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80" windowHeight="14385"/>
  </bookViews>
  <sheets>
    <sheet name="Diag" sheetId="4" r:id="rId1"/>
    <sheet name="Tabelle1" sheetId="1" r:id="rId2"/>
    <sheet name="Tabelle2" sheetId="2" r:id="rId3"/>
    <sheet name="Tabelle3" sheetId="3" r:id="rId4"/>
  </sheets>
  <calcPr calcId="145621"/>
</workbook>
</file>

<file path=xl/calcChain.xml><?xml version="1.0" encoding="utf-8"?>
<calcChain xmlns="http://schemas.openxmlformats.org/spreadsheetml/2006/main">
  <c r="I1539" i="1" l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1539" i="1" l="1"/>
  <c r="G1539" i="1"/>
  <c r="H1538" i="1"/>
  <c r="G1538" i="1"/>
  <c r="H1537" i="1"/>
  <c r="G1537" i="1"/>
  <c r="H1536" i="1"/>
  <c r="G1536" i="1"/>
  <c r="H1535" i="1"/>
  <c r="G1535" i="1"/>
  <c r="H1534" i="1"/>
  <c r="G1534" i="1"/>
  <c r="H1533" i="1"/>
  <c r="G1533" i="1"/>
  <c r="H1532" i="1"/>
  <c r="G1532" i="1"/>
  <c r="H1531" i="1"/>
  <c r="G1531" i="1"/>
  <c r="H1530" i="1"/>
  <c r="G1530" i="1"/>
  <c r="H1529" i="1"/>
  <c r="G1529" i="1"/>
  <c r="H1528" i="1"/>
  <c r="G1528" i="1"/>
  <c r="H1527" i="1"/>
  <c r="G1527" i="1"/>
  <c r="H1526" i="1"/>
  <c r="G1526" i="1"/>
  <c r="H1525" i="1"/>
  <c r="G1525" i="1"/>
  <c r="H1524" i="1"/>
  <c r="G1524" i="1"/>
  <c r="H1523" i="1"/>
  <c r="G1523" i="1"/>
  <c r="H1522" i="1"/>
  <c r="G1522" i="1"/>
  <c r="H1521" i="1"/>
  <c r="G1521" i="1"/>
  <c r="H1520" i="1"/>
  <c r="G1520" i="1"/>
  <c r="H1519" i="1"/>
  <c r="G1519" i="1"/>
  <c r="H1518" i="1"/>
  <c r="G1518" i="1"/>
  <c r="H1517" i="1"/>
  <c r="G1517" i="1"/>
  <c r="H1516" i="1"/>
  <c r="G1516" i="1"/>
  <c r="H1515" i="1"/>
  <c r="G1515" i="1"/>
  <c r="H1514" i="1"/>
  <c r="G1514" i="1"/>
  <c r="H1513" i="1"/>
  <c r="G1513" i="1"/>
  <c r="H1512" i="1"/>
  <c r="G1512" i="1"/>
  <c r="H1511" i="1"/>
  <c r="G1511" i="1"/>
  <c r="H1510" i="1"/>
  <c r="G1510" i="1"/>
  <c r="H1509" i="1"/>
  <c r="G1509" i="1"/>
  <c r="H1508" i="1"/>
  <c r="G1508" i="1"/>
  <c r="H1507" i="1"/>
  <c r="G1507" i="1"/>
  <c r="H1506" i="1"/>
  <c r="G1506" i="1"/>
  <c r="H1505" i="1"/>
  <c r="G1505" i="1"/>
  <c r="H1504" i="1"/>
  <c r="G1504" i="1"/>
  <c r="H1503" i="1"/>
  <c r="G1503" i="1"/>
  <c r="H1502" i="1"/>
  <c r="G1502" i="1"/>
  <c r="H1501" i="1"/>
  <c r="G1501" i="1"/>
  <c r="H1500" i="1"/>
  <c r="G1500" i="1"/>
  <c r="H1499" i="1"/>
  <c r="G1499" i="1"/>
  <c r="H1498" i="1"/>
  <c r="G1498" i="1"/>
  <c r="H1497" i="1"/>
  <c r="G1497" i="1"/>
  <c r="H1496" i="1"/>
  <c r="G1496" i="1"/>
  <c r="H1495" i="1"/>
  <c r="G1495" i="1"/>
  <c r="H1494" i="1"/>
  <c r="G1494" i="1"/>
  <c r="H1493" i="1"/>
  <c r="G1493" i="1"/>
  <c r="H1492" i="1"/>
  <c r="G1492" i="1"/>
  <c r="H1491" i="1"/>
  <c r="G1491" i="1"/>
  <c r="H1490" i="1"/>
  <c r="G1490" i="1"/>
  <c r="H1489" i="1"/>
  <c r="G1489" i="1"/>
  <c r="H1488" i="1"/>
  <c r="G1488" i="1"/>
  <c r="H1487" i="1"/>
  <c r="G1487" i="1"/>
  <c r="H1486" i="1"/>
  <c r="G1486" i="1"/>
  <c r="H1485" i="1"/>
  <c r="G1485" i="1"/>
  <c r="H1484" i="1"/>
  <c r="G1484" i="1"/>
  <c r="H1483" i="1"/>
  <c r="G1483" i="1"/>
  <c r="H1482" i="1"/>
  <c r="G1482" i="1"/>
  <c r="H1481" i="1"/>
  <c r="G1481" i="1"/>
  <c r="H1480" i="1"/>
  <c r="G1480" i="1"/>
  <c r="H1479" i="1"/>
  <c r="G1479" i="1"/>
  <c r="H1478" i="1"/>
  <c r="G1478" i="1"/>
  <c r="H1477" i="1"/>
  <c r="G1477" i="1"/>
  <c r="H1476" i="1"/>
  <c r="G1476" i="1"/>
  <c r="H1475" i="1"/>
  <c r="G1475" i="1"/>
  <c r="H1474" i="1"/>
  <c r="G1474" i="1"/>
  <c r="H1473" i="1"/>
  <c r="G1473" i="1"/>
  <c r="H1472" i="1"/>
  <c r="G1472" i="1"/>
  <c r="H1471" i="1"/>
  <c r="G1471" i="1"/>
  <c r="H1470" i="1"/>
  <c r="G1470" i="1"/>
  <c r="H1469" i="1"/>
  <c r="G1469" i="1"/>
  <c r="H1468" i="1"/>
  <c r="G1468" i="1"/>
  <c r="H1467" i="1"/>
  <c r="G1467" i="1"/>
  <c r="H1466" i="1"/>
  <c r="G1466" i="1"/>
  <c r="H1465" i="1"/>
  <c r="G1465" i="1"/>
  <c r="H1464" i="1"/>
  <c r="G1464" i="1"/>
  <c r="H1463" i="1"/>
  <c r="G1463" i="1"/>
  <c r="H1462" i="1"/>
  <c r="G1462" i="1"/>
  <c r="H1461" i="1"/>
  <c r="G1461" i="1"/>
  <c r="H1460" i="1"/>
  <c r="G1460" i="1"/>
  <c r="H1459" i="1"/>
  <c r="G1459" i="1"/>
  <c r="H1458" i="1"/>
  <c r="G1458" i="1"/>
  <c r="H1457" i="1"/>
  <c r="G1457" i="1"/>
  <c r="H1456" i="1"/>
  <c r="G1456" i="1"/>
  <c r="H1455" i="1"/>
  <c r="G1455" i="1"/>
  <c r="H1454" i="1"/>
  <c r="G1454" i="1"/>
  <c r="H1453" i="1"/>
  <c r="G1453" i="1"/>
  <c r="H1452" i="1"/>
  <c r="G1452" i="1"/>
  <c r="H1451" i="1"/>
  <c r="G1451" i="1"/>
  <c r="H1450" i="1"/>
  <c r="G1450" i="1"/>
  <c r="H1449" i="1"/>
  <c r="G1449" i="1"/>
  <c r="H1448" i="1"/>
  <c r="G1448" i="1"/>
  <c r="H1447" i="1"/>
  <c r="G1447" i="1"/>
  <c r="H1446" i="1"/>
  <c r="G1446" i="1"/>
  <c r="H1445" i="1"/>
  <c r="G1445" i="1"/>
  <c r="H1444" i="1"/>
  <c r="G1444" i="1"/>
  <c r="H1443" i="1"/>
  <c r="G1443" i="1"/>
  <c r="H1442" i="1"/>
  <c r="G1442" i="1"/>
  <c r="H1441" i="1"/>
  <c r="G1441" i="1"/>
  <c r="H1440" i="1"/>
  <c r="G1440" i="1"/>
  <c r="H1439" i="1"/>
  <c r="G1439" i="1"/>
  <c r="H1438" i="1"/>
  <c r="G1438" i="1"/>
  <c r="H1437" i="1"/>
  <c r="G1437" i="1"/>
  <c r="H1436" i="1"/>
  <c r="G1436" i="1"/>
  <c r="H1435" i="1"/>
  <c r="G1435" i="1"/>
  <c r="H1434" i="1"/>
  <c r="G1434" i="1"/>
  <c r="H1433" i="1"/>
  <c r="G1433" i="1"/>
  <c r="H1432" i="1"/>
  <c r="G1432" i="1"/>
  <c r="H1431" i="1"/>
  <c r="G1431" i="1"/>
  <c r="H1430" i="1"/>
  <c r="G1430" i="1"/>
  <c r="H1429" i="1"/>
  <c r="G1429" i="1"/>
  <c r="H1428" i="1"/>
  <c r="G1428" i="1"/>
  <c r="H1427" i="1"/>
  <c r="G1427" i="1"/>
  <c r="H1426" i="1"/>
  <c r="G1426" i="1"/>
  <c r="H1425" i="1"/>
  <c r="G1425" i="1"/>
  <c r="H1424" i="1"/>
  <c r="G1424" i="1"/>
  <c r="H1423" i="1"/>
  <c r="G1423" i="1"/>
  <c r="H1422" i="1"/>
  <c r="G1422" i="1"/>
  <c r="H1421" i="1"/>
  <c r="G1421" i="1"/>
  <c r="H1420" i="1"/>
  <c r="G1420" i="1"/>
  <c r="H1419" i="1"/>
  <c r="G1419" i="1"/>
  <c r="H1418" i="1"/>
  <c r="G1418" i="1"/>
  <c r="H1417" i="1"/>
  <c r="G1417" i="1"/>
  <c r="H1416" i="1"/>
  <c r="G1416" i="1"/>
  <c r="H1415" i="1"/>
  <c r="G1415" i="1"/>
  <c r="H1414" i="1"/>
  <c r="G1414" i="1"/>
  <c r="H1413" i="1"/>
  <c r="G1413" i="1"/>
  <c r="H1412" i="1"/>
  <c r="G1412" i="1"/>
  <c r="H1411" i="1"/>
  <c r="G1411" i="1"/>
  <c r="H1410" i="1"/>
  <c r="G1410" i="1"/>
  <c r="H1409" i="1"/>
  <c r="G1409" i="1"/>
  <c r="H1408" i="1"/>
  <c r="G1408" i="1"/>
  <c r="H1407" i="1"/>
  <c r="G1407" i="1"/>
  <c r="H1406" i="1"/>
  <c r="G1406" i="1"/>
  <c r="H1405" i="1"/>
  <c r="G1405" i="1"/>
  <c r="H1404" i="1"/>
  <c r="G1404" i="1"/>
  <c r="H1403" i="1"/>
  <c r="G1403" i="1"/>
  <c r="H1402" i="1"/>
  <c r="G1402" i="1"/>
  <c r="H1401" i="1"/>
  <c r="G1401" i="1"/>
  <c r="H1400" i="1"/>
  <c r="G1400" i="1"/>
  <c r="H1399" i="1"/>
  <c r="G1399" i="1"/>
  <c r="H1398" i="1"/>
  <c r="G1398" i="1"/>
  <c r="H1397" i="1"/>
  <c r="G1397" i="1"/>
  <c r="H1396" i="1"/>
  <c r="G1396" i="1"/>
  <c r="H1395" i="1"/>
  <c r="G1395" i="1"/>
  <c r="H1394" i="1"/>
  <c r="G1394" i="1"/>
  <c r="H1393" i="1"/>
  <c r="G1393" i="1"/>
  <c r="H1392" i="1"/>
  <c r="G1392" i="1"/>
  <c r="H1391" i="1"/>
  <c r="G1391" i="1"/>
  <c r="H1390" i="1"/>
  <c r="G1390" i="1"/>
  <c r="H1389" i="1"/>
  <c r="G1389" i="1"/>
  <c r="H1388" i="1"/>
  <c r="G1388" i="1"/>
  <c r="H1387" i="1"/>
  <c r="G1387" i="1"/>
  <c r="H1386" i="1"/>
  <c r="G1386" i="1"/>
  <c r="H1385" i="1"/>
  <c r="G1385" i="1"/>
  <c r="H1384" i="1"/>
  <c r="G1384" i="1"/>
  <c r="H1383" i="1"/>
  <c r="G1383" i="1"/>
  <c r="H1382" i="1"/>
  <c r="G1382" i="1"/>
  <c r="H1381" i="1"/>
  <c r="G1381" i="1"/>
  <c r="H1380" i="1"/>
  <c r="G1380" i="1"/>
  <c r="H1379" i="1"/>
  <c r="G1379" i="1"/>
  <c r="H1378" i="1"/>
  <c r="G1378" i="1"/>
  <c r="H1377" i="1"/>
  <c r="G1377" i="1"/>
  <c r="H1376" i="1"/>
  <c r="G1376" i="1"/>
  <c r="H1375" i="1"/>
  <c r="G1375" i="1"/>
  <c r="H1374" i="1"/>
  <c r="G1374" i="1"/>
  <c r="H1373" i="1"/>
  <c r="G1373" i="1"/>
  <c r="H1372" i="1"/>
  <c r="G1372" i="1"/>
  <c r="H1371" i="1"/>
  <c r="G1371" i="1"/>
  <c r="H1370" i="1"/>
  <c r="G1370" i="1"/>
  <c r="H1369" i="1"/>
  <c r="G1369" i="1"/>
  <c r="H1368" i="1"/>
  <c r="G1368" i="1"/>
  <c r="H1367" i="1"/>
  <c r="G1367" i="1"/>
  <c r="H1366" i="1"/>
  <c r="G1366" i="1"/>
  <c r="H1365" i="1"/>
  <c r="G1365" i="1"/>
  <c r="H1364" i="1"/>
  <c r="G1364" i="1"/>
  <c r="H1363" i="1"/>
  <c r="G1363" i="1"/>
  <c r="H1362" i="1"/>
  <c r="G1362" i="1"/>
  <c r="H1361" i="1"/>
  <c r="G1361" i="1"/>
  <c r="H1360" i="1"/>
  <c r="G1360" i="1"/>
  <c r="H1359" i="1"/>
  <c r="G1359" i="1"/>
  <c r="H1358" i="1"/>
  <c r="G1358" i="1"/>
  <c r="H1357" i="1"/>
  <c r="G1357" i="1"/>
  <c r="H1356" i="1"/>
  <c r="G1356" i="1"/>
  <c r="H1355" i="1"/>
  <c r="G1355" i="1"/>
  <c r="H1354" i="1"/>
  <c r="G1354" i="1"/>
  <c r="H1353" i="1"/>
  <c r="G1353" i="1"/>
  <c r="H1352" i="1"/>
  <c r="G1352" i="1"/>
  <c r="H1351" i="1"/>
  <c r="G1351" i="1"/>
  <c r="H1350" i="1"/>
  <c r="G1350" i="1"/>
  <c r="H1349" i="1"/>
  <c r="G1349" i="1"/>
  <c r="H1348" i="1"/>
  <c r="G1348" i="1"/>
  <c r="H1347" i="1"/>
  <c r="G1347" i="1"/>
  <c r="H1346" i="1"/>
  <c r="G1346" i="1"/>
  <c r="H1345" i="1"/>
  <c r="G1345" i="1"/>
  <c r="H1344" i="1"/>
  <c r="G1344" i="1"/>
  <c r="H1343" i="1"/>
  <c r="G1343" i="1"/>
  <c r="H1342" i="1"/>
  <c r="G1342" i="1"/>
  <c r="H1341" i="1"/>
  <c r="G1341" i="1"/>
  <c r="H1340" i="1"/>
  <c r="G1340" i="1"/>
  <c r="H1339" i="1"/>
  <c r="G1339" i="1"/>
  <c r="H1338" i="1"/>
  <c r="G1338" i="1"/>
  <c r="H1337" i="1"/>
  <c r="G1337" i="1"/>
  <c r="H1336" i="1"/>
  <c r="G1336" i="1"/>
  <c r="H1335" i="1"/>
  <c r="G1335" i="1"/>
  <c r="H1334" i="1"/>
  <c r="G1334" i="1"/>
  <c r="H1333" i="1"/>
  <c r="G1333" i="1"/>
  <c r="H1332" i="1"/>
  <c r="G1332" i="1"/>
  <c r="H1331" i="1"/>
  <c r="G1331" i="1"/>
  <c r="H1330" i="1"/>
  <c r="G1330" i="1"/>
  <c r="H1329" i="1"/>
  <c r="G1329" i="1"/>
  <c r="H1328" i="1"/>
  <c r="G1328" i="1"/>
  <c r="H1327" i="1"/>
  <c r="G1327" i="1"/>
  <c r="H1326" i="1"/>
  <c r="G1326" i="1"/>
  <c r="H1325" i="1"/>
  <c r="G1325" i="1"/>
  <c r="H1324" i="1"/>
  <c r="G1324" i="1"/>
  <c r="H1323" i="1"/>
  <c r="G1323" i="1"/>
  <c r="H1322" i="1"/>
  <c r="G1322" i="1"/>
  <c r="H1321" i="1"/>
  <c r="G1321" i="1"/>
  <c r="H1320" i="1"/>
  <c r="G1320" i="1"/>
  <c r="H1319" i="1"/>
  <c r="G1319" i="1"/>
  <c r="H1318" i="1"/>
  <c r="G1318" i="1"/>
  <c r="H1317" i="1"/>
  <c r="G1317" i="1"/>
  <c r="H1316" i="1"/>
  <c r="G1316" i="1"/>
  <c r="H1315" i="1"/>
  <c r="G1315" i="1"/>
  <c r="H1314" i="1"/>
  <c r="G1314" i="1"/>
  <c r="H1313" i="1"/>
  <c r="G1313" i="1"/>
  <c r="H1312" i="1"/>
  <c r="G1312" i="1"/>
  <c r="H1311" i="1"/>
  <c r="G1311" i="1"/>
  <c r="H1310" i="1"/>
  <c r="G1310" i="1"/>
  <c r="H1309" i="1"/>
  <c r="G1309" i="1"/>
  <c r="H1308" i="1"/>
  <c r="G1308" i="1"/>
  <c r="H1307" i="1"/>
  <c r="G1307" i="1"/>
  <c r="H1306" i="1"/>
  <c r="G1306" i="1"/>
  <c r="H1305" i="1"/>
  <c r="G1305" i="1"/>
  <c r="H1304" i="1"/>
  <c r="G1304" i="1"/>
  <c r="H1303" i="1"/>
  <c r="G1303" i="1"/>
  <c r="H1302" i="1"/>
  <c r="G1302" i="1"/>
  <c r="H1301" i="1"/>
  <c r="G1301" i="1"/>
  <c r="H1300" i="1"/>
  <c r="G1300" i="1"/>
  <c r="H1299" i="1"/>
  <c r="G1299" i="1"/>
  <c r="H1298" i="1"/>
  <c r="G1298" i="1"/>
  <c r="H1297" i="1"/>
  <c r="G1297" i="1"/>
  <c r="H1296" i="1"/>
  <c r="G1296" i="1"/>
  <c r="H1295" i="1"/>
  <c r="G1295" i="1"/>
  <c r="H1294" i="1"/>
  <c r="G1294" i="1"/>
  <c r="H1293" i="1"/>
  <c r="G1293" i="1"/>
  <c r="H1292" i="1"/>
  <c r="G1292" i="1"/>
  <c r="H1291" i="1"/>
  <c r="G1291" i="1"/>
  <c r="H1290" i="1"/>
  <c r="G1290" i="1"/>
  <c r="H1289" i="1"/>
  <c r="G1289" i="1"/>
  <c r="H1288" i="1"/>
  <c r="G1288" i="1"/>
  <c r="H1287" i="1"/>
  <c r="G1287" i="1"/>
  <c r="H1286" i="1"/>
  <c r="G1286" i="1"/>
  <c r="H1285" i="1"/>
  <c r="G1285" i="1"/>
  <c r="H1284" i="1"/>
  <c r="G1284" i="1"/>
  <c r="H1283" i="1"/>
  <c r="G1283" i="1"/>
  <c r="H1282" i="1"/>
  <c r="G1282" i="1"/>
  <c r="H1281" i="1"/>
  <c r="G1281" i="1"/>
  <c r="H1280" i="1"/>
  <c r="G1280" i="1"/>
  <c r="H1279" i="1"/>
  <c r="G1279" i="1"/>
  <c r="H1278" i="1"/>
  <c r="G1278" i="1"/>
  <c r="H1277" i="1"/>
  <c r="G1277" i="1"/>
  <c r="H1276" i="1"/>
  <c r="G1276" i="1"/>
  <c r="H1275" i="1"/>
  <c r="G1275" i="1"/>
  <c r="H1274" i="1"/>
  <c r="G1274" i="1"/>
  <c r="H1273" i="1"/>
  <c r="G1273" i="1"/>
  <c r="H1272" i="1"/>
  <c r="G1272" i="1"/>
  <c r="H1271" i="1"/>
  <c r="G1271" i="1"/>
  <c r="H1270" i="1"/>
  <c r="G1270" i="1"/>
  <c r="H1269" i="1"/>
  <c r="G1269" i="1"/>
  <c r="H1268" i="1"/>
  <c r="G1268" i="1"/>
  <c r="H1267" i="1"/>
  <c r="G1267" i="1"/>
  <c r="H1266" i="1"/>
  <c r="G1266" i="1"/>
  <c r="H1265" i="1"/>
  <c r="G1265" i="1"/>
  <c r="H1264" i="1"/>
  <c r="G1264" i="1"/>
  <c r="H1263" i="1"/>
  <c r="G1263" i="1"/>
  <c r="H1262" i="1"/>
  <c r="G1262" i="1"/>
  <c r="H1261" i="1"/>
  <c r="G1261" i="1"/>
  <c r="H1260" i="1"/>
  <c r="G1260" i="1"/>
  <c r="H1259" i="1"/>
  <c r="G1259" i="1"/>
  <c r="H1258" i="1"/>
  <c r="G1258" i="1"/>
  <c r="H1257" i="1"/>
  <c r="G1257" i="1"/>
  <c r="H1256" i="1"/>
  <c r="G1256" i="1"/>
  <c r="H1255" i="1"/>
  <c r="G1255" i="1"/>
  <c r="H1254" i="1"/>
  <c r="G1254" i="1"/>
  <c r="H1253" i="1"/>
  <c r="G1253" i="1"/>
  <c r="H1252" i="1"/>
  <c r="G1252" i="1"/>
  <c r="H1251" i="1"/>
  <c r="G1251" i="1"/>
  <c r="H1250" i="1"/>
  <c r="G1250" i="1"/>
  <c r="H1249" i="1"/>
  <c r="G1249" i="1"/>
  <c r="H1248" i="1"/>
  <c r="G1248" i="1"/>
  <c r="H1247" i="1"/>
  <c r="G1247" i="1"/>
  <c r="H1246" i="1"/>
  <c r="G1246" i="1"/>
  <c r="H1245" i="1"/>
  <c r="G1245" i="1"/>
  <c r="H1244" i="1"/>
  <c r="G1244" i="1"/>
  <c r="H1243" i="1"/>
  <c r="G1243" i="1"/>
  <c r="H1242" i="1"/>
  <c r="G1242" i="1"/>
  <c r="H1241" i="1"/>
  <c r="G1241" i="1"/>
  <c r="H1240" i="1"/>
  <c r="G1240" i="1"/>
  <c r="H1239" i="1"/>
  <c r="G1239" i="1"/>
  <c r="H1238" i="1"/>
  <c r="G1238" i="1"/>
  <c r="H1237" i="1"/>
  <c r="G1237" i="1"/>
  <c r="H1236" i="1"/>
  <c r="G1236" i="1"/>
  <c r="H1235" i="1"/>
  <c r="G1235" i="1"/>
  <c r="H1234" i="1"/>
  <c r="G1234" i="1"/>
  <c r="H1233" i="1"/>
  <c r="G1233" i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H1225" i="1"/>
  <c r="G1225" i="1"/>
  <c r="H1224" i="1"/>
  <c r="G1224" i="1"/>
  <c r="H1223" i="1"/>
  <c r="G1223" i="1"/>
  <c r="H1222" i="1"/>
  <c r="G1222" i="1"/>
  <c r="H1221" i="1"/>
  <c r="G1221" i="1"/>
  <c r="H1220" i="1"/>
  <c r="G1220" i="1"/>
  <c r="H1219" i="1"/>
  <c r="G1219" i="1"/>
  <c r="H1218" i="1"/>
  <c r="G1218" i="1"/>
  <c r="H1217" i="1"/>
  <c r="G1217" i="1"/>
  <c r="H1216" i="1"/>
  <c r="G1216" i="1"/>
  <c r="H1215" i="1"/>
  <c r="G1215" i="1"/>
  <c r="H1214" i="1"/>
  <c r="G1214" i="1"/>
  <c r="H1213" i="1"/>
  <c r="G1213" i="1"/>
  <c r="H1212" i="1"/>
  <c r="G1212" i="1"/>
  <c r="H1211" i="1"/>
  <c r="G1211" i="1"/>
  <c r="H1210" i="1"/>
  <c r="G1210" i="1"/>
  <c r="H1209" i="1"/>
  <c r="G1209" i="1"/>
  <c r="H1208" i="1"/>
  <c r="G1208" i="1"/>
  <c r="H1207" i="1"/>
  <c r="G1207" i="1"/>
  <c r="H1206" i="1"/>
  <c r="G1206" i="1"/>
  <c r="H1205" i="1"/>
  <c r="G1205" i="1"/>
  <c r="H1204" i="1"/>
  <c r="G1204" i="1"/>
  <c r="H1203" i="1"/>
  <c r="G1203" i="1"/>
  <c r="H1202" i="1"/>
  <c r="G1202" i="1"/>
  <c r="H1201" i="1"/>
  <c r="G1201" i="1"/>
  <c r="H1200" i="1"/>
  <c r="G1200" i="1"/>
  <c r="H1199" i="1"/>
  <c r="G1199" i="1"/>
  <c r="H1198" i="1"/>
  <c r="G1198" i="1"/>
  <c r="H1197" i="1"/>
  <c r="G1197" i="1"/>
  <c r="H1196" i="1"/>
  <c r="G1196" i="1"/>
  <c r="H1195" i="1"/>
  <c r="G1195" i="1"/>
  <c r="H1194" i="1"/>
  <c r="G1194" i="1"/>
  <c r="H1193" i="1"/>
  <c r="G1193" i="1"/>
  <c r="H1192" i="1"/>
  <c r="G1192" i="1"/>
  <c r="H1191" i="1"/>
  <c r="G1191" i="1"/>
  <c r="H1190" i="1"/>
  <c r="G1190" i="1"/>
  <c r="H1189" i="1"/>
  <c r="G1189" i="1"/>
  <c r="H1188" i="1"/>
  <c r="G1188" i="1"/>
  <c r="H1187" i="1"/>
  <c r="G1187" i="1"/>
  <c r="H1186" i="1"/>
  <c r="G1186" i="1"/>
  <c r="H1185" i="1"/>
  <c r="G1185" i="1"/>
  <c r="H1184" i="1"/>
  <c r="G1184" i="1"/>
  <c r="H1183" i="1"/>
  <c r="G1183" i="1"/>
  <c r="H1182" i="1"/>
  <c r="G1182" i="1"/>
  <c r="H1181" i="1"/>
  <c r="G1181" i="1"/>
  <c r="H1180" i="1"/>
  <c r="G1180" i="1"/>
  <c r="H1179" i="1"/>
  <c r="G1179" i="1"/>
  <c r="H1178" i="1"/>
  <c r="G1178" i="1"/>
  <c r="H1177" i="1"/>
  <c r="G1177" i="1"/>
  <c r="H1176" i="1"/>
  <c r="G1176" i="1"/>
  <c r="H1175" i="1"/>
  <c r="G1175" i="1"/>
  <c r="H1174" i="1"/>
  <c r="G1174" i="1"/>
  <c r="H1173" i="1"/>
  <c r="G1173" i="1"/>
  <c r="H1172" i="1"/>
  <c r="G1172" i="1"/>
  <c r="H1171" i="1"/>
  <c r="G1171" i="1"/>
  <c r="H1170" i="1"/>
  <c r="G1170" i="1"/>
  <c r="H1169" i="1"/>
  <c r="G1169" i="1"/>
  <c r="H1168" i="1"/>
  <c r="G1168" i="1"/>
  <c r="H1167" i="1"/>
  <c r="G1167" i="1"/>
  <c r="H1166" i="1"/>
  <c r="G1166" i="1"/>
  <c r="H1165" i="1"/>
  <c r="G1165" i="1"/>
  <c r="H1164" i="1"/>
  <c r="G1164" i="1"/>
  <c r="H1163" i="1"/>
  <c r="G1163" i="1"/>
  <c r="H1162" i="1"/>
  <c r="G1162" i="1"/>
  <c r="H1161" i="1"/>
  <c r="G1161" i="1"/>
  <c r="H1160" i="1"/>
  <c r="G1160" i="1"/>
  <c r="H1159" i="1"/>
  <c r="G1159" i="1"/>
  <c r="H1158" i="1"/>
  <c r="G1158" i="1"/>
  <c r="H1157" i="1"/>
  <c r="G1157" i="1"/>
  <c r="H1156" i="1"/>
  <c r="G1156" i="1"/>
  <c r="H1155" i="1"/>
  <c r="G1155" i="1"/>
  <c r="H1154" i="1"/>
  <c r="G1154" i="1"/>
  <c r="H1153" i="1"/>
  <c r="G1153" i="1"/>
  <c r="H1152" i="1"/>
  <c r="G1152" i="1"/>
  <c r="H1151" i="1"/>
  <c r="G1151" i="1"/>
  <c r="H1150" i="1"/>
  <c r="G1150" i="1"/>
  <c r="H1149" i="1"/>
  <c r="G1149" i="1"/>
  <c r="H1148" i="1"/>
  <c r="G1148" i="1"/>
  <c r="H1147" i="1"/>
  <c r="G1147" i="1"/>
  <c r="H1146" i="1"/>
  <c r="G1146" i="1"/>
  <c r="H1145" i="1"/>
  <c r="G1145" i="1"/>
  <c r="H1144" i="1"/>
  <c r="G1144" i="1"/>
  <c r="H1143" i="1"/>
  <c r="G1143" i="1"/>
  <c r="H1142" i="1"/>
  <c r="G1142" i="1"/>
  <c r="H1141" i="1"/>
  <c r="G1141" i="1"/>
  <c r="H1140" i="1"/>
  <c r="G1140" i="1"/>
  <c r="H1139" i="1"/>
  <c r="G1139" i="1"/>
  <c r="H1138" i="1"/>
  <c r="G1138" i="1"/>
  <c r="H1137" i="1"/>
  <c r="G1137" i="1"/>
  <c r="H1136" i="1"/>
  <c r="G1136" i="1"/>
  <c r="H1135" i="1"/>
  <c r="G1135" i="1"/>
  <c r="H1134" i="1"/>
  <c r="G1134" i="1"/>
  <c r="H1133" i="1"/>
  <c r="G1133" i="1"/>
  <c r="H1132" i="1"/>
  <c r="G1132" i="1"/>
  <c r="H1131" i="1"/>
  <c r="G1131" i="1"/>
  <c r="H1130" i="1"/>
  <c r="G1130" i="1"/>
  <c r="H1129" i="1"/>
  <c r="G1129" i="1"/>
  <c r="H1128" i="1"/>
  <c r="G1128" i="1"/>
  <c r="H1127" i="1"/>
  <c r="G1127" i="1"/>
  <c r="H1126" i="1"/>
  <c r="G1126" i="1"/>
  <c r="H1125" i="1"/>
  <c r="G1125" i="1"/>
  <c r="H1124" i="1"/>
  <c r="G1124" i="1"/>
  <c r="H1123" i="1"/>
  <c r="G1123" i="1"/>
  <c r="H1122" i="1"/>
  <c r="G1122" i="1"/>
  <c r="H1121" i="1"/>
  <c r="G1121" i="1"/>
  <c r="H1120" i="1"/>
  <c r="G1120" i="1"/>
  <c r="H1119" i="1"/>
  <c r="G1119" i="1"/>
  <c r="H1118" i="1"/>
  <c r="G1118" i="1"/>
  <c r="H1117" i="1"/>
  <c r="G1117" i="1"/>
  <c r="H1116" i="1"/>
  <c r="G1116" i="1"/>
  <c r="H1115" i="1"/>
  <c r="G1115" i="1"/>
  <c r="H1114" i="1"/>
  <c r="G1114" i="1"/>
  <c r="H1113" i="1"/>
  <c r="G1113" i="1"/>
  <c r="H1112" i="1"/>
  <c r="G1112" i="1"/>
  <c r="H1111" i="1"/>
  <c r="G1111" i="1"/>
  <c r="H1110" i="1"/>
  <c r="G1110" i="1"/>
  <c r="H1109" i="1"/>
  <c r="G1109" i="1"/>
  <c r="H1108" i="1"/>
  <c r="G1108" i="1"/>
  <c r="H1107" i="1"/>
  <c r="G1107" i="1"/>
  <c r="H1106" i="1"/>
  <c r="G1106" i="1"/>
  <c r="H1105" i="1"/>
  <c r="G1105" i="1"/>
  <c r="H1104" i="1"/>
  <c r="G1104" i="1"/>
  <c r="H1103" i="1"/>
  <c r="G1103" i="1"/>
  <c r="H1102" i="1"/>
  <c r="G1102" i="1"/>
  <c r="H1101" i="1"/>
  <c r="G1101" i="1"/>
  <c r="H1100" i="1"/>
  <c r="G1100" i="1"/>
  <c r="H1099" i="1"/>
  <c r="G1099" i="1"/>
  <c r="H1098" i="1"/>
  <c r="G1098" i="1"/>
  <c r="H1097" i="1"/>
  <c r="G1097" i="1"/>
  <c r="H1096" i="1"/>
  <c r="G1096" i="1"/>
  <c r="H1095" i="1"/>
  <c r="G1095" i="1"/>
  <c r="H1094" i="1"/>
  <c r="G1094" i="1"/>
  <c r="H1093" i="1"/>
  <c r="G1093" i="1"/>
  <c r="H1092" i="1"/>
  <c r="G1092" i="1"/>
  <c r="H1091" i="1"/>
  <c r="G1091" i="1"/>
  <c r="H1090" i="1"/>
  <c r="G1090" i="1"/>
  <c r="H1089" i="1"/>
  <c r="G1089" i="1"/>
  <c r="H1088" i="1"/>
  <c r="G1088" i="1"/>
  <c r="H1087" i="1"/>
  <c r="G1087" i="1"/>
  <c r="H1086" i="1"/>
  <c r="G1086" i="1"/>
  <c r="H1085" i="1"/>
  <c r="G1085" i="1"/>
  <c r="H1084" i="1"/>
  <c r="G1084" i="1"/>
  <c r="H1083" i="1"/>
  <c r="G1083" i="1"/>
  <c r="H1082" i="1"/>
  <c r="G1082" i="1"/>
  <c r="H1081" i="1"/>
  <c r="G1081" i="1"/>
  <c r="H1080" i="1"/>
  <c r="G1080" i="1"/>
  <c r="H1079" i="1"/>
  <c r="G1079" i="1"/>
  <c r="H1078" i="1"/>
  <c r="G1078" i="1"/>
  <c r="H1077" i="1"/>
  <c r="G1077" i="1"/>
  <c r="H1076" i="1"/>
  <c r="G1076" i="1"/>
  <c r="H1075" i="1"/>
  <c r="G1075" i="1"/>
  <c r="H1074" i="1"/>
  <c r="G1074" i="1"/>
  <c r="H1073" i="1"/>
  <c r="G1073" i="1"/>
  <c r="H1072" i="1"/>
  <c r="G1072" i="1"/>
  <c r="H1071" i="1"/>
  <c r="G1071" i="1"/>
  <c r="H1070" i="1"/>
  <c r="G1070" i="1"/>
  <c r="H1069" i="1"/>
  <c r="G1069" i="1"/>
  <c r="H1068" i="1"/>
  <c r="G1068" i="1"/>
  <c r="H1067" i="1"/>
  <c r="G1067" i="1"/>
  <c r="H1066" i="1"/>
  <c r="G1066" i="1"/>
  <c r="H1065" i="1"/>
  <c r="G1065" i="1"/>
  <c r="H1064" i="1"/>
  <c r="G1064" i="1"/>
  <c r="H1063" i="1"/>
  <c r="G1063" i="1"/>
  <c r="H1062" i="1"/>
  <c r="G1062" i="1"/>
  <c r="H1061" i="1"/>
  <c r="G1061" i="1"/>
  <c r="H1060" i="1"/>
  <c r="G1060" i="1"/>
  <c r="H1059" i="1"/>
  <c r="G1059" i="1"/>
  <c r="H1058" i="1"/>
  <c r="G1058" i="1"/>
  <c r="H1057" i="1"/>
  <c r="G1057" i="1"/>
  <c r="H1056" i="1"/>
  <c r="G1056" i="1"/>
  <c r="H1055" i="1"/>
  <c r="G1055" i="1"/>
  <c r="H1054" i="1"/>
  <c r="G1054" i="1"/>
  <c r="H1053" i="1"/>
  <c r="G1053" i="1"/>
  <c r="H1052" i="1"/>
  <c r="G1052" i="1"/>
  <c r="H1051" i="1"/>
  <c r="G1051" i="1"/>
  <c r="H1050" i="1"/>
  <c r="G1050" i="1"/>
  <c r="H1049" i="1"/>
  <c r="G1049" i="1"/>
  <c r="H1048" i="1"/>
  <c r="G1048" i="1"/>
  <c r="H1047" i="1"/>
  <c r="G1047" i="1"/>
  <c r="H1046" i="1"/>
  <c r="G1046" i="1"/>
  <c r="H1045" i="1"/>
  <c r="G1045" i="1"/>
  <c r="H1044" i="1"/>
  <c r="G1044" i="1"/>
  <c r="H1043" i="1"/>
  <c r="G1043" i="1"/>
  <c r="H1042" i="1"/>
  <c r="G1042" i="1"/>
  <c r="H1041" i="1"/>
  <c r="G1041" i="1"/>
  <c r="H1040" i="1"/>
  <c r="G1040" i="1"/>
  <c r="H1039" i="1"/>
  <c r="G1039" i="1"/>
  <c r="H1038" i="1"/>
  <c r="G1038" i="1"/>
  <c r="H1037" i="1"/>
  <c r="G1037" i="1"/>
  <c r="H1036" i="1"/>
  <c r="G1036" i="1"/>
  <c r="H1035" i="1"/>
  <c r="G1035" i="1"/>
  <c r="H1034" i="1"/>
  <c r="G1034" i="1"/>
  <c r="H1033" i="1"/>
  <c r="G1033" i="1"/>
  <c r="H1032" i="1"/>
  <c r="G1032" i="1"/>
  <c r="H1031" i="1"/>
  <c r="G1031" i="1"/>
  <c r="H1030" i="1"/>
  <c r="G1030" i="1"/>
  <c r="H1029" i="1"/>
  <c r="G1029" i="1"/>
  <c r="H1028" i="1"/>
  <c r="G1028" i="1"/>
  <c r="H1027" i="1"/>
  <c r="G1027" i="1"/>
  <c r="H1026" i="1"/>
  <c r="G1026" i="1"/>
  <c r="H1025" i="1"/>
  <c r="G1025" i="1"/>
  <c r="H1024" i="1"/>
  <c r="G1024" i="1"/>
  <c r="H1023" i="1"/>
  <c r="G1023" i="1"/>
  <c r="H1022" i="1"/>
  <c r="G1022" i="1"/>
  <c r="H1021" i="1"/>
  <c r="G1021" i="1"/>
  <c r="H1020" i="1"/>
  <c r="G1020" i="1"/>
  <c r="H1019" i="1"/>
  <c r="G1019" i="1"/>
  <c r="H1018" i="1"/>
  <c r="G1018" i="1"/>
  <c r="H1017" i="1"/>
  <c r="G1017" i="1"/>
  <c r="H1016" i="1"/>
  <c r="G1016" i="1"/>
  <c r="H1015" i="1"/>
  <c r="G1015" i="1"/>
  <c r="H1014" i="1"/>
  <c r="G1014" i="1"/>
  <c r="H1013" i="1"/>
  <c r="G1013" i="1"/>
  <c r="H1012" i="1"/>
  <c r="G1012" i="1"/>
  <c r="H1011" i="1"/>
  <c r="G1011" i="1"/>
  <c r="H1010" i="1"/>
  <c r="G1010" i="1"/>
  <c r="H1009" i="1"/>
  <c r="G1009" i="1"/>
  <c r="H1008" i="1"/>
  <c r="G1008" i="1"/>
  <c r="H1007" i="1"/>
  <c r="G1007" i="1"/>
  <c r="H1006" i="1"/>
  <c r="G1006" i="1"/>
  <c r="H1005" i="1"/>
  <c r="G1005" i="1"/>
  <c r="H1004" i="1"/>
  <c r="G1004" i="1"/>
  <c r="H1003" i="1"/>
  <c r="G1003" i="1"/>
  <c r="H1002" i="1"/>
  <c r="G1002" i="1"/>
  <c r="H1001" i="1"/>
  <c r="G1001" i="1"/>
  <c r="H1000" i="1"/>
  <c r="G1000" i="1"/>
  <c r="H999" i="1"/>
  <c r="G999" i="1"/>
  <c r="H998" i="1"/>
  <c r="G998" i="1"/>
  <c r="H997" i="1"/>
  <c r="G997" i="1"/>
  <c r="H996" i="1"/>
  <c r="G996" i="1"/>
  <c r="H995" i="1"/>
  <c r="G995" i="1"/>
  <c r="H994" i="1"/>
  <c r="G994" i="1"/>
  <c r="H993" i="1"/>
  <c r="G993" i="1"/>
  <c r="H992" i="1"/>
  <c r="G992" i="1"/>
  <c r="H991" i="1"/>
  <c r="G991" i="1"/>
  <c r="H990" i="1"/>
  <c r="G990" i="1"/>
  <c r="H989" i="1"/>
  <c r="G989" i="1"/>
  <c r="H988" i="1"/>
  <c r="G988" i="1"/>
  <c r="H987" i="1"/>
  <c r="G987" i="1"/>
  <c r="H986" i="1"/>
  <c r="G986" i="1"/>
  <c r="H985" i="1"/>
  <c r="G985" i="1"/>
  <c r="H984" i="1"/>
  <c r="G984" i="1"/>
  <c r="H983" i="1"/>
  <c r="G983" i="1"/>
  <c r="H982" i="1"/>
  <c r="G982" i="1"/>
  <c r="H981" i="1"/>
  <c r="G981" i="1"/>
  <c r="H980" i="1"/>
  <c r="G980" i="1"/>
  <c r="H979" i="1"/>
  <c r="G979" i="1"/>
  <c r="H978" i="1"/>
  <c r="G978" i="1"/>
  <c r="H977" i="1"/>
  <c r="G977" i="1"/>
  <c r="H976" i="1"/>
  <c r="G976" i="1"/>
  <c r="H975" i="1"/>
  <c r="G975" i="1"/>
  <c r="H974" i="1"/>
  <c r="G974" i="1"/>
  <c r="H973" i="1"/>
  <c r="G973" i="1"/>
  <c r="H972" i="1"/>
  <c r="G972" i="1"/>
  <c r="H971" i="1"/>
  <c r="G971" i="1"/>
  <c r="H970" i="1"/>
  <c r="G970" i="1"/>
  <c r="H969" i="1"/>
  <c r="G969" i="1"/>
  <c r="H968" i="1"/>
  <c r="G968" i="1"/>
  <c r="H967" i="1"/>
  <c r="G967" i="1"/>
  <c r="H966" i="1"/>
  <c r="G966" i="1"/>
  <c r="H965" i="1"/>
  <c r="G965" i="1"/>
  <c r="H964" i="1"/>
  <c r="G964" i="1"/>
  <c r="H963" i="1"/>
  <c r="G963" i="1"/>
  <c r="H962" i="1"/>
  <c r="G962" i="1"/>
  <c r="H961" i="1"/>
  <c r="G961" i="1"/>
  <c r="H960" i="1"/>
  <c r="G960" i="1"/>
  <c r="H959" i="1"/>
  <c r="G959" i="1"/>
  <c r="H958" i="1"/>
  <c r="G958" i="1"/>
  <c r="H957" i="1"/>
  <c r="G957" i="1"/>
  <c r="H956" i="1"/>
  <c r="G956" i="1"/>
  <c r="H955" i="1"/>
  <c r="G955" i="1"/>
  <c r="H954" i="1"/>
  <c r="G954" i="1"/>
  <c r="H953" i="1"/>
  <c r="G953" i="1"/>
  <c r="H952" i="1"/>
  <c r="G952" i="1"/>
  <c r="H951" i="1"/>
  <c r="G951" i="1"/>
  <c r="H950" i="1"/>
  <c r="G950" i="1"/>
  <c r="H949" i="1"/>
  <c r="G949" i="1"/>
  <c r="H948" i="1"/>
  <c r="G948" i="1"/>
  <c r="H947" i="1"/>
  <c r="G947" i="1"/>
  <c r="H946" i="1"/>
  <c r="G946" i="1"/>
  <c r="H945" i="1"/>
  <c r="G945" i="1"/>
  <c r="H944" i="1"/>
  <c r="G944" i="1"/>
  <c r="H943" i="1"/>
  <c r="G943" i="1"/>
  <c r="H942" i="1"/>
  <c r="G942" i="1"/>
  <c r="H941" i="1"/>
  <c r="G941" i="1"/>
  <c r="H940" i="1"/>
  <c r="G940" i="1"/>
  <c r="H939" i="1"/>
  <c r="G939" i="1"/>
  <c r="H938" i="1"/>
  <c r="G938" i="1"/>
  <c r="H937" i="1"/>
  <c r="G937" i="1"/>
  <c r="H936" i="1"/>
  <c r="G936" i="1"/>
  <c r="H935" i="1"/>
  <c r="G935" i="1"/>
  <c r="H934" i="1"/>
  <c r="G934" i="1"/>
  <c r="H933" i="1"/>
  <c r="G933" i="1"/>
  <c r="H932" i="1"/>
  <c r="G932" i="1"/>
  <c r="H931" i="1"/>
  <c r="G931" i="1"/>
  <c r="H930" i="1"/>
  <c r="G930" i="1"/>
  <c r="H929" i="1"/>
  <c r="G929" i="1"/>
  <c r="H928" i="1"/>
  <c r="G928" i="1"/>
  <c r="H927" i="1"/>
  <c r="G927" i="1"/>
  <c r="H926" i="1"/>
  <c r="G926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5" i="1"/>
  <c r="G915" i="1"/>
  <c r="H914" i="1"/>
  <c r="G914" i="1"/>
  <c r="H913" i="1"/>
  <c r="G913" i="1"/>
  <c r="H912" i="1"/>
  <c r="G912" i="1"/>
  <c r="H911" i="1"/>
  <c r="G911" i="1"/>
  <c r="H910" i="1"/>
  <c r="G910" i="1"/>
  <c r="H909" i="1"/>
  <c r="G909" i="1"/>
  <c r="H908" i="1"/>
  <c r="G908" i="1"/>
  <c r="H907" i="1"/>
  <c r="G907" i="1"/>
  <c r="H906" i="1"/>
  <c r="G906" i="1"/>
  <c r="H905" i="1"/>
  <c r="G905" i="1"/>
  <c r="H904" i="1"/>
  <c r="G904" i="1"/>
  <c r="H903" i="1"/>
  <c r="G903" i="1"/>
  <c r="H902" i="1"/>
  <c r="G902" i="1"/>
  <c r="H901" i="1"/>
  <c r="G901" i="1"/>
  <c r="H900" i="1"/>
  <c r="G900" i="1"/>
  <c r="H899" i="1"/>
  <c r="G899" i="1"/>
  <c r="H898" i="1"/>
  <c r="G898" i="1"/>
  <c r="H897" i="1"/>
  <c r="G897" i="1"/>
  <c r="H896" i="1"/>
  <c r="G896" i="1"/>
  <c r="H895" i="1"/>
  <c r="G895" i="1"/>
  <c r="H894" i="1"/>
  <c r="G894" i="1"/>
  <c r="H893" i="1"/>
  <c r="G893" i="1"/>
  <c r="H892" i="1"/>
  <c r="G892" i="1"/>
  <c r="H891" i="1"/>
  <c r="G891" i="1"/>
  <c r="H890" i="1"/>
  <c r="G890" i="1"/>
  <c r="H889" i="1"/>
  <c r="G889" i="1"/>
  <c r="H888" i="1"/>
  <c r="G888" i="1"/>
  <c r="H887" i="1"/>
  <c r="G887" i="1"/>
  <c r="H886" i="1"/>
  <c r="G886" i="1"/>
  <c r="H885" i="1"/>
  <c r="G885" i="1"/>
  <c r="H884" i="1"/>
  <c r="G884" i="1"/>
  <c r="H883" i="1"/>
  <c r="G883" i="1"/>
  <c r="H882" i="1"/>
  <c r="G882" i="1"/>
  <c r="H881" i="1"/>
  <c r="G881" i="1"/>
  <c r="H880" i="1"/>
  <c r="G880" i="1"/>
  <c r="H879" i="1"/>
  <c r="G879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2" i="1"/>
  <c r="G872" i="1"/>
  <c r="H871" i="1"/>
  <c r="G871" i="1"/>
  <c r="H870" i="1"/>
  <c r="G870" i="1"/>
  <c r="H869" i="1"/>
  <c r="G869" i="1"/>
  <c r="H868" i="1"/>
  <c r="G868" i="1"/>
  <c r="H867" i="1"/>
  <c r="G867" i="1"/>
  <c r="H866" i="1"/>
  <c r="G866" i="1"/>
  <c r="H865" i="1"/>
  <c r="G865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4" i="1"/>
  <c r="G854" i="1"/>
  <c r="H853" i="1"/>
  <c r="G853" i="1"/>
  <c r="H852" i="1"/>
  <c r="G852" i="1"/>
  <c r="H851" i="1"/>
  <c r="G851" i="1"/>
  <c r="H850" i="1"/>
  <c r="G850" i="1"/>
  <c r="H849" i="1"/>
  <c r="G849" i="1"/>
  <c r="H848" i="1"/>
  <c r="G848" i="1"/>
  <c r="H847" i="1"/>
  <c r="G847" i="1"/>
  <c r="H846" i="1"/>
  <c r="G846" i="1"/>
  <c r="H845" i="1"/>
  <c r="G845" i="1"/>
  <c r="H844" i="1"/>
  <c r="G844" i="1"/>
  <c r="H843" i="1"/>
  <c r="G843" i="1"/>
  <c r="H842" i="1"/>
  <c r="G842" i="1"/>
  <c r="H841" i="1"/>
  <c r="G841" i="1"/>
  <c r="H840" i="1"/>
  <c r="G840" i="1"/>
  <c r="H839" i="1"/>
  <c r="G839" i="1"/>
  <c r="H838" i="1"/>
  <c r="G838" i="1"/>
  <c r="H837" i="1"/>
  <c r="G837" i="1"/>
  <c r="H836" i="1"/>
  <c r="G836" i="1"/>
  <c r="H835" i="1"/>
  <c r="G835" i="1"/>
  <c r="H834" i="1"/>
  <c r="G834" i="1"/>
  <c r="H833" i="1"/>
  <c r="G833" i="1"/>
  <c r="H832" i="1"/>
  <c r="G832" i="1"/>
  <c r="H831" i="1"/>
  <c r="G831" i="1"/>
  <c r="H830" i="1"/>
  <c r="G830" i="1"/>
  <c r="H829" i="1"/>
  <c r="G829" i="1"/>
  <c r="H828" i="1"/>
  <c r="G828" i="1"/>
  <c r="H827" i="1"/>
  <c r="G827" i="1"/>
  <c r="H826" i="1"/>
  <c r="G826" i="1"/>
  <c r="H825" i="1"/>
  <c r="G825" i="1"/>
  <c r="H824" i="1"/>
  <c r="G824" i="1"/>
  <c r="H823" i="1"/>
  <c r="G823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814" i="1"/>
  <c r="G814" i="1"/>
  <c r="H813" i="1"/>
  <c r="G813" i="1"/>
  <c r="H812" i="1"/>
  <c r="G81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G797" i="1"/>
  <c r="H796" i="1"/>
  <c r="G796" i="1"/>
  <c r="H795" i="1"/>
  <c r="G795" i="1"/>
  <c r="H794" i="1"/>
  <c r="G794" i="1"/>
  <c r="H793" i="1"/>
  <c r="G793" i="1"/>
  <c r="H792" i="1"/>
  <c r="G792" i="1"/>
  <c r="H791" i="1"/>
  <c r="G791" i="1"/>
  <c r="H790" i="1"/>
  <c r="G790" i="1"/>
  <c r="H789" i="1"/>
  <c r="G789" i="1"/>
  <c r="H788" i="1"/>
  <c r="G788" i="1"/>
  <c r="H787" i="1"/>
  <c r="G787" i="1"/>
  <c r="H786" i="1"/>
  <c r="G786" i="1"/>
  <c r="H785" i="1"/>
  <c r="G785" i="1"/>
  <c r="H784" i="1"/>
  <c r="G784" i="1"/>
  <c r="H783" i="1"/>
  <c r="G783" i="1"/>
  <c r="H782" i="1"/>
  <c r="G782" i="1"/>
  <c r="H781" i="1"/>
  <c r="G781" i="1"/>
  <c r="H780" i="1"/>
  <c r="G780" i="1"/>
  <c r="H779" i="1"/>
  <c r="G779" i="1"/>
  <c r="H778" i="1"/>
  <c r="G778" i="1"/>
  <c r="H777" i="1"/>
  <c r="G777" i="1"/>
  <c r="H776" i="1"/>
  <c r="G776" i="1"/>
  <c r="H775" i="1"/>
  <c r="G775" i="1"/>
  <c r="H774" i="1"/>
  <c r="G774" i="1"/>
  <c r="H773" i="1"/>
  <c r="G773" i="1"/>
  <c r="H772" i="1"/>
  <c r="G772" i="1"/>
  <c r="H771" i="1"/>
  <c r="G771" i="1"/>
  <c r="H770" i="1"/>
  <c r="G770" i="1"/>
  <c r="H769" i="1"/>
  <c r="G769" i="1"/>
  <c r="H768" i="1"/>
  <c r="G768" i="1"/>
  <c r="H767" i="1"/>
  <c r="G767" i="1"/>
  <c r="H766" i="1"/>
  <c r="G766" i="1"/>
  <c r="H765" i="1"/>
  <c r="G765" i="1"/>
  <c r="H764" i="1"/>
  <c r="G764" i="1"/>
  <c r="H763" i="1"/>
  <c r="G763" i="1"/>
  <c r="H762" i="1"/>
  <c r="G762" i="1"/>
  <c r="H761" i="1"/>
  <c r="G761" i="1"/>
  <c r="H760" i="1"/>
  <c r="G760" i="1"/>
  <c r="H759" i="1"/>
  <c r="G759" i="1"/>
  <c r="H758" i="1"/>
  <c r="G758" i="1"/>
  <c r="H757" i="1"/>
  <c r="G757" i="1"/>
  <c r="H756" i="1"/>
  <c r="G756" i="1"/>
  <c r="H755" i="1"/>
  <c r="G755" i="1"/>
  <c r="H754" i="1"/>
  <c r="G754" i="1"/>
  <c r="H753" i="1"/>
  <c r="G753" i="1"/>
  <c r="H752" i="1"/>
  <c r="G752" i="1"/>
  <c r="H751" i="1"/>
  <c r="G751" i="1"/>
  <c r="H750" i="1"/>
  <c r="G750" i="1"/>
  <c r="H749" i="1"/>
  <c r="G749" i="1"/>
  <c r="H748" i="1"/>
  <c r="G748" i="1"/>
  <c r="H747" i="1"/>
  <c r="G747" i="1"/>
  <c r="H746" i="1"/>
  <c r="G746" i="1"/>
  <c r="H745" i="1"/>
  <c r="G745" i="1"/>
  <c r="H744" i="1"/>
  <c r="G744" i="1"/>
  <c r="H743" i="1"/>
  <c r="G743" i="1"/>
  <c r="H742" i="1"/>
  <c r="G742" i="1"/>
  <c r="H741" i="1"/>
  <c r="G741" i="1"/>
  <c r="H740" i="1"/>
  <c r="G740" i="1"/>
  <c r="H739" i="1"/>
  <c r="G739" i="1"/>
  <c r="H738" i="1"/>
  <c r="G738" i="1"/>
  <c r="H737" i="1"/>
  <c r="G737" i="1"/>
  <c r="H736" i="1"/>
  <c r="G736" i="1"/>
  <c r="H735" i="1"/>
  <c r="G735" i="1"/>
  <c r="H734" i="1"/>
  <c r="G734" i="1"/>
  <c r="H733" i="1"/>
  <c r="G733" i="1"/>
  <c r="H732" i="1"/>
  <c r="G732" i="1"/>
  <c r="H731" i="1"/>
  <c r="G731" i="1"/>
  <c r="H730" i="1"/>
  <c r="G730" i="1"/>
  <c r="H729" i="1"/>
  <c r="G729" i="1"/>
  <c r="H728" i="1"/>
  <c r="G728" i="1"/>
  <c r="H727" i="1"/>
  <c r="G727" i="1"/>
  <c r="H726" i="1"/>
  <c r="G726" i="1"/>
  <c r="H725" i="1"/>
  <c r="G725" i="1"/>
  <c r="H724" i="1"/>
  <c r="G724" i="1"/>
  <c r="H723" i="1"/>
  <c r="G723" i="1"/>
  <c r="H722" i="1"/>
  <c r="G722" i="1"/>
  <c r="H721" i="1"/>
  <c r="G721" i="1"/>
  <c r="H720" i="1"/>
  <c r="G720" i="1"/>
  <c r="H719" i="1"/>
  <c r="G719" i="1"/>
  <c r="H718" i="1"/>
  <c r="G718" i="1"/>
  <c r="H717" i="1"/>
  <c r="G717" i="1"/>
  <c r="H716" i="1"/>
  <c r="G716" i="1"/>
  <c r="H715" i="1"/>
  <c r="G715" i="1"/>
  <c r="H714" i="1"/>
  <c r="G714" i="1"/>
  <c r="H713" i="1"/>
  <c r="G713" i="1"/>
  <c r="H712" i="1"/>
  <c r="G712" i="1"/>
  <c r="H711" i="1"/>
  <c r="G711" i="1"/>
  <c r="H710" i="1"/>
  <c r="G710" i="1"/>
  <c r="H709" i="1"/>
  <c r="G709" i="1"/>
  <c r="H708" i="1"/>
  <c r="G708" i="1"/>
  <c r="H707" i="1"/>
  <c r="G707" i="1"/>
  <c r="H706" i="1"/>
  <c r="G706" i="1"/>
  <c r="H705" i="1"/>
  <c r="G705" i="1"/>
  <c r="H704" i="1"/>
  <c r="G704" i="1"/>
  <c r="H703" i="1"/>
  <c r="G703" i="1"/>
  <c r="H702" i="1"/>
  <c r="G702" i="1"/>
  <c r="H701" i="1"/>
  <c r="G701" i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G694" i="1"/>
  <c r="H693" i="1"/>
  <c r="G693" i="1"/>
  <c r="H692" i="1"/>
  <c r="G692" i="1"/>
  <c r="H691" i="1"/>
  <c r="G691" i="1"/>
  <c r="H690" i="1"/>
  <c r="G690" i="1"/>
  <c r="H689" i="1"/>
  <c r="G689" i="1"/>
  <c r="H688" i="1"/>
  <c r="G688" i="1"/>
  <c r="H687" i="1"/>
  <c r="G687" i="1"/>
  <c r="H686" i="1"/>
  <c r="G686" i="1"/>
  <c r="H685" i="1"/>
  <c r="G685" i="1"/>
  <c r="H684" i="1"/>
  <c r="G684" i="1"/>
  <c r="H683" i="1"/>
  <c r="G683" i="1"/>
  <c r="H682" i="1"/>
  <c r="G682" i="1"/>
  <c r="H681" i="1"/>
  <c r="G681" i="1"/>
  <c r="H680" i="1"/>
  <c r="G680" i="1"/>
  <c r="H679" i="1"/>
  <c r="G679" i="1"/>
  <c r="H678" i="1"/>
  <c r="G678" i="1"/>
  <c r="H677" i="1"/>
  <c r="G677" i="1"/>
  <c r="H676" i="1"/>
  <c r="G676" i="1"/>
  <c r="H675" i="1"/>
  <c r="G675" i="1"/>
  <c r="H674" i="1"/>
  <c r="G674" i="1"/>
  <c r="H673" i="1"/>
  <c r="G673" i="1"/>
  <c r="H672" i="1"/>
  <c r="G672" i="1"/>
  <c r="H671" i="1"/>
  <c r="G671" i="1"/>
  <c r="H670" i="1"/>
  <c r="G670" i="1"/>
  <c r="H669" i="1"/>
  <c r="G669" i="1"/>
  <c r="H668" i="1"/>
  <c r="G668" i="1"/>
  <c r="H667" i="1"/>
  <c r="G667" i="1"/>
  <c r="H666" i="1"/>
  <c r="G666" i="1"/>
  <c r="H665" i="1"/>
  <c r="G665" i="1"/>
  <c r="H664" i="1"/>
  <c r="G664" i="1"/>
  <c r="H663" i="1"/>
  <c r="G663" i="1"/>
  <c r="H662" i="1"/>
  <c r="G662" i="1"/>
  <c r="H661" i="1"/>
  <c r="G661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3" i="1"/>
  <c r="G653" i="1"/>
  <c r="H652" i="1"/>
  <c r="G652" i="1"/>
  <c r="H651" i="1"/>
  <c r="G651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8" i="1"/>
  <c r="G558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8" i="1"/>
  <c r="G528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9" i="1"/>
  <c r="G499" i="1"/>
  <c r="H498" i="1"/>
  <c r="G498" i="1"/>
  <c r="H497" i="1"/>
  <c r="G497" i="1"/>
  <c r="H496" i="1"/>
  <c r="G496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9" i="1"/>
  <c r="G419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4" i="1"/>
</calcChain>
</file>

<file path=xl/sharedStrings.xml><?xml version="1.0" encoding="utf-8"?>
<sst xmlns="http://schemas.openxmlformats.org/spreadsheetml/2006/main" count="13" uniqueCount="10">
  <si>
    <t>Zeitpunkt</t>
  </si>
  <si>
    <t>Zeit [h]</t>
  </si>
  <si>
    <t>Volumina [Mio. m³]</t>
  </si>
  <si>
    <t>Istzustand</t>
  </si>
  <si>
    <t>Furtenlösung</t>
  </si>
  <si>
    <t>Volumendifferenz zum Istzustand [Mio. m³]</t>
  </si>
  <si>
    <t>Zufluss</t>
  </si>
  <si>
    <t>[m³/s]</t>
  </si>
  <si>
    <t>Kombilösung</t>
  </si>
  <si>
    <t>Tieferlegung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</si>
</sst>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0" fillId="0" borderId="0" xfId="0" applyBorder="1"/>
    <xf numFmtId="2" fontId="0" fillId="0" borderId="0" xfId="0" applyNumberFormat="1" applyBorder="1"/>
    <xf numFmtId="22" fontId="0" fillId="0" borderId="0" xfId="0" applyNumberFormat="1" applyBorder="1"/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164" fontId="0" fillId="0" borderId="0" xfId="0" applyNumberFormat="1"/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573533841056754E-2"/>
          <c:y val="4.4614206522281964E-2"/>
          <c:w val="0.94455143926681295"/>
          <c:h val="0.88762331241364389"/>
        </c:manualLayout>
      </c:layout>
      <c:scatterChart>
        <c:scatterStyle val="lineMarker"/>
        <c:varyColors val="0"/>
        <c:ser>
          <c:idx val="0"/>
          <c:order val="0"/>
          <c:tx>
            <c:v>Volumen Istzustand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Tabelle1!$B$3:$B$1539</c:f>
              <c:numCache>
                <c:formatCode>0.00</c:formatCode>
                <c:ptCount val="153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  <c:pt idx="1060">
                  <c:v>265</c:v>
                </c:pt>
                <c:pt idx="1061">
                  <c:v>265.25</c:v>
                </c:pt>
                <c:pt idx="1062">
                  <c:v>265.5</c:v>
                </c:pt>
                <c:pt idx="1063">
                  <c:v>265.75</c:v>
                </c:pt>
                <c:pt idx="1064">
                  <c:v>266</c:v>
                </c:pt>
                <c:pt idx="1065">
                  <c:v>266.25</c:v>
                </c:pt>
                <c:pt idx="1066">
                  <c:v>266.5</c:v>
                </c:pt>
                <c:pt idx="1067">
                  <c:v>266.75</c:v>
                </c:pt>
                <c:pt idx="1068">
                  <c:v>267</c:v>
                </c:pt>
                <c:pt idx="1069">
                  <c:v>267.25</c:v>
                </c:pt>
                <c:pt idx="1070">
                  <c:v>267.5</c:v>
                </c:pt>
                <c:pt idx="1071">
                  <c:v>267.75</c:v>
                </c:pt>
                <c:pt idx="1072">
                  <c:v>268</c:v>
                </c:pt>
                <c:pt idx="1073">
                  <c:v>268.25</c:v>
                </c:pt>
                <c:pt idx="1074">
                  <c:v>268.5</c:v>
                </c:pt>
                <c:pt idx="1075">
                  <c:v>268.75</c:v>
                </c:pt>
                <c:pt idx="1076">
                  <c:v>269</c:v>
                </c:pt>
                <c:pt idx="1077">
                  <c:v>269.25</c:v>
                </c:pt>
                <c:pt idx="1078">
                  <c:v>269.5</c:v>
                </c:pt>
                <c:pt idx="1079">
                  <c:v>269.75</c:v>
                </c:pt>
                <c:pt idx="1080">
                  <c:v>270</c:v>
                </c:pt>
                <c:pt idx="1081">
                  <c:v>270.25</c:v>
                </c:pt>
                <c:pt idx="1082">
                  <c:v>270.5</c:v>
                </c:pt>
                <c:pt idx="1083">
                  <c:v>270.75</c:v>
                </c:pt>
                <c:pt idx="1084">
                  <c:v>271</c:v>
                </c:pt>
                <c:pt idx="1085">
                  <c:v>271.25</c:v>
                </c:pt>
                <c:pt idx="1086">
                  <c:v>271.5</c:v>
                </c:pt>
                <c:pt idx="1087">
                  <c:v>271.75</c:v>
                </c:pt>
                <c:pt idx="1088">
                  <c:v>272</c:v>
                </c:pt>
                <c:pt idx="1089">
                  <c:v>272.25</c:v>
                </c:pt>
                <c:pt idx="1090">
                  <c:v>272.5</c:v>
                </c:pt>
                <c:pt idx="1091">
                  <c:v>272.75</c:v>
                </c:pt>
                <c:pt idx="1092">
                  <c:v>273</c:v>
                </c:pt>
                <c:pt idx="1093">
                  <c:v>273.25</c:v>
                </c:pt>
                <c:pt idx="1094">
                  <c:v>273.5</c:v>
                </c:pt>
                <c:pt idx="1095">
                  <c:v>273.75</c:v>
                </c:pt>
                <c:pt idx="1096">
                  <c:v>274</c:v>
                </c:pt>
                <c:pt idx="1097">
                  <c:v>274.25</c:v>
                </c:pt>
                <c:pt idx="1098">
                  <c:v>274.5</c:v>
                </c:pt>
                <c:pt idx="1099">
                  <c:v>274.75</c:v>
                </c:pt>
                <c:pt idx="1100">
                  <c:v>275</c:v>
                </c:pt>
                <c:pt idx="1101">
                  <c:v>275.25</c:v>
                </c:pt>
                <c:pt idx="1102">
                  <c:v>275.5</c:v>
                </c:pt>
                <c:pt idx="1103">
                  <c:v>275.75</c:v>
                </c:pt>
                <c:pt idx="1104">
                  <c:v>276</c:v>
                </c:pt>
                <c:pt idx="1105">
                  <c:v>276.25</c:v>
                </c:pt>
                <c:pt idx="1106">
                  <c:v>276.5</c:v>
                </c:pt>
                <c:pt idx="1107">
                  <c:v>276.75</c:v>
                </c:pt>
                <c:pt idx="1108">
                  <c:v>277</c:v>
                </c:pt>
                <c:pt idx="1109">
                  <c:v>277.25</c:v>
                </c:pt>
                <c:pt idx="1110">
                  <c:v>277.5</c:v>
                </c:pt>
                <c:pt idx="1111">
                  <c:v>277.75</c:v>
                </c:pt>
                <c:pt idx="1112">
                  <c:v>278</c:v>
                </c:pt>
                <c:pt idx="1113">
                  <c:v>278.25</c:v>
                </c:pt>
                <c:pt idx="1114">
                  <c:v>278.5</c:v>
                </c:pt>
                <c:pt idx="1115">
                  <c:v>278.75</c:v>
                </c:pt>
                <c:pt idx="1116">
                  <c:v>279</c:v>
                </c:pt>
                <c:pt idx="1117">
                  <c:v>279.25</c:v>
                </c:pt>
                <c:pt idx="1118">
                  <c:v>279.5</c:v>
                </c:pt>
                <c:pt idx="1119">
                  <c:v>279.75</c:v>
                </c:pt>
                <c:pt idx="1120">
                  <c:v>280</c:v>
                </c:pt>
                <c:pt idx="1121">
                  <c:v>280.25</c:v>
                </c:pt>
                <c:pt idx="1122">
                  <c:v>280.5</c:v>
                </c:pt>
                <c:pt idx="1123">
                  <c:v>280.75</c:v>
                </c:pt>
                <c:pt idx="1124">
                  <c:v>281</c:v>
                </c:pt>
                <c:pt idx="1125">
                  <c:v>281.25</c:v>
                </c:pt>
                <c:pt idx="1126">
                  <c:v>281.5</c:v>
                </c:pt>
                <c:pt idx="1127">
                  <c:v>281.75</c:v>
                </c:pt>
                <c:pt idx="1128">
                  <c:v>282</c:v>
                </c:pt>
                <c:pt idx="1129">
                  <c:v>282.25</c:v>
                </c:pt>
                <c:pt idx="1130">
                  <c:v>282.5</c:v>
                </c:pt>
                <c:pt idx="1131">
                  <c:v>282.75</c:v>
                </c:pt>
                <c:pt idx="1132">
                  <c:v>283</c:v>
                </c:pt>
                <c:pt idx="1133">
                  <c:v>283.25</c:v>
                </c:pt>
                <c:pt idx="1134">
                  <c:v>283.5</c:v>
                </c:pt>
                <c:pt idx="1135">
                  <c:v>283.75</c:v>
                </c:pt>
                <c:pt idx="1136">
                  <c:v>284</c:v>
                </c:pt>
                <c:pt idx="1137">
                  <c:v>284.25</c:v>
                </c:pt>
                <c:pt idx="1138">
                  <c:v>284.5</c:v>
                </c:pt>
                <c:pt idx="1139">
                  <c:v>284.75</c:v>
                </c:pt>
                <c:pt idx="1140">
                  <c:v>285</c:v>
                </c:pt>
                <c:pt idx="1141">
                  <c:v>285.25</c:v>
                </c:pt>
                <c:pt idx="1142">
                  <c:v>285.5</c:v>
                </c:pt>
                <c:pt idx="1143">
                  <c:v>285.75</c:v>
                </c:pt>
                <c:pt idx="1144">
                  <c:v>286</c:v>
                </c:pt>
                <c:pt idx="1145">
                  <c:v>286.25</c:v>
                </c:pt>
                <c:pt idx="1146">
                  <c:v>286.5</c:v>
                </c:pt>
                <c:pt idx="1147">
                  <c:v>286.75</c:v>
                </c:pt>
                <c:pt idx="1148">
                  <c:v>287</c:v>
                </c:pt>
                <c:pt idx="1149">
                  <c:v>287.25</c:v>
                </c:pt>
                <c:pt idx="1150">
                  <c:v>287.5</c:v>
                </c:pt>
                <c:pt idx="1151">
                  <c:v>287.75</c:v>
                </c:pt>
                <c:pt idx="1152">
                  <c:v>288</c:v>
                </c:pt>
                <c:pt idx="1153">
                  <c:v>288.25</c:v>
                </c:pt>
                <c:pt idx="1154">
                  <c:v>288.5</c:v>
                </c:pt>
                <c:pt idx="1155">
                  <c:v>288.75</c:v>
                </c:pt>
                <c:pt idx="1156">
                  <c:v>289</c:v>
                </c:pt>
                <c:pt idx="1157">
                  <c:v>289.25</c:v>
                </c:pt>
                <c:pt idx="1158">
                  <c:v>289.5</c:v>
                </c:pt>
                <c:pt idx="1159">
                  <c:v>289.75</c:v>
                </c:pt>
                <c:pt idx="1160">
                  <c:v>290</c:v>
                </c:pt>
                <c:pt idx="1161">
                  <c:v>290.25</c:v>
                </c:pt>
                <c:pt idx="1162">
                  <c:v>290.5</c:v>
                </c:pt>
                <c:pt idx="1163">
                  <c:v>290.75</c:v>
                </c:pt>
                <c:pt idx="1164">
                  <c:v>291</c:v>
                </c:pt>
                <c:pt idx="1165">
                  <c:v>291.25</c:v>
                </c:pt>
                <c:pt idx="1166">
                  <c:v>291.5</c:v>
                </c:pt>
                <c:pt idx="1167">
                  <c:v>291.75</c:v>
                </c:pt>
                <c:pt idx="1168">
                  <c:v>292</c:v>
                </c:pt>
                <c:pt idx="1169">
                  <c:v>292.25</c:v>
                </c:pt>
                <c:pt idx="1170">
                  <c:v>292.5</c:v>
                </c:pt>
                <c:pt idx="1171">
                  <c:v>292.75</c:v>
                </c:pt>
                <c:pt idx="1172">
                  <c:v>293</c:v>
                </c:pt>
                <c:pt idx="1173">
                  <c:v>293.25</c:v>
                </c:pt>
                <c:pt idx="1174">
                  <c:v>293.5</c:v>
                </c:pt>
                <c:pt idx="1175">
                  <c:v>293.75</c:v>
                </c:pt>
                <c:pt idx="1176">
                  <c:v>294</c:v>
                </c:pt>
                <c:pt idx="1177">
                  <c:v>294.25</c:v>
                </c:pt>
                <c:pt idx="1178">
                  <c:v>294.5</c:v>
                </c:pt>
                <c:pt idx="1179">
                  <c:v>294.75</c:v>
                </c:pt>
                <c:pt idx="1180">
                  <c:v>295</c:v>
                </c:pt>
                <c:pt idx="1181">
                  <c:v>295.25</c:v>
                </c:pt>
                <c:pt idx="1182">
                  <c:v>295.5</c:v>
                </c:pt>
                <c:pt idx="1183">
                  <c:v>295.75</c:v>
                </c:pt>
                <c:pt idx="1184">
                  <c:v>296</c:v>
                </c:pt>
                <c:pt idx="1185">
                  <c:v>296.25</c:v>
                </c:pt>
                <c:pt idx="1186">
                  <c:v>296.5</c:v>
                </c:pt>
                <c:pt idx="1187">
                  <c:v>296.75</c:v>
                </c:pt>
                <c:pt idx="1188">
                  <c:v>297</c:v>
                </c:pt>
                <c:pt idx="1189">
                  <c:v>297.25</c:v>
                </c:pt>
                <c:pt idx="1190">
                  <c:v>297.5</c:v>
                </c:pt>
                <c:pt idx="1191">
                  <c:v>297.75</c:v>
                </c:pt>
                <c:pt idx="1192">
                  <c:v>298</c:v>
                </c:pt>
                <c:pt idx="1193">
                  <c:v>298.25</c:v>
                </c:pt>
                <c:pt idx="1194">
                  <c:v>298.5</c:v>
                </c:pt>
                <c:pt idx="1195">
                  <c:v>298.75</c:v>
                </c:pt>
                <c:pt idx="1196">
                  <c:v>299</c:v>
                </c:pt>
                <c:pt idx="1197">
                  <c:v>299.25</c:v>
                </c:pt>
                <c:pt idx="1198">
                  <c:v>299.5</c:v>
                </c:pt>
                <c:pt idx="1199">
                  <c:v>299.75</c:v>
                </c:pt>
                <c:pt idx="1200">
                  <c:v>300</c:v>
                </c:pt>
                <c:pt idx="1201">
                  <c:v>300.25</c:v>
                </c:pt>
                <c:pt idx="1202">
                  <c:v>300.5</c:v>
                </c:pt>
                <c:pt idx="1203">
                  <c:v>300.75</c:v>
                </c:pt>
                <c:pt idx="1204">
                  <c:v>301</c:v>
                </c:pt>
                <c:pt idx="1205">
                  <c:v>301.25</c:v>
                </c:pt>
                <c:pt idx="1206">
                  <c:v>301.5</c:v>
                </c:pt>
                <c:pt idx="1207">
                  <c:v>301.75</c:v>
                </c:pt>
                <c:pt idx="1208">
                  <c:v>302</c:v>
                </c:pt>
                <c:pt idx="1209">
                  <c:v>302.25</c:v>
                </c:pt>
                <c:pt idx="1210">
                  <c:v>302.5</c:v>
                </c:pt>
                <c:pt idx="1211">
                  <c:v>302.75</c:v>
                </c:pt>
                <c:pt idx="1212">
                  <c:v>303</c:v>
                </c:pt>
                <c:pt idx="1213">
                  <c:v>303.25</c:v>
                </c:pt>
                <c:pt idx="1214">
                  <c:v>303.5</c:v>
                </c:pt>
                <c:pt idx="1215">
                  <c:v>303.75</c:v>
                </c:pt>
                <c:pt idx="1216">
                  <c:v>304</c:v>
                </c:pt>
                <c:pt idx="1217">
                  <c:v>304.25</c:v>
                </c:pt>
                <c:pt idx="1218">
                  <c:v>304.5</c:v>
                </c:pt>
                <c:pt idx="1219">
                  <c:v>304.75</c:v>
                </c:pt>
                <c:pt idx="1220">
                  <c:v>305</c:v>
                </c:pt>
                <c:pt idx="1221">
                  <c:v>305.25</c:v>
                </c:pt>
                <c:pt idx="1222">
                  <c:v>305.5</c:v>
                </c:pt>
                <c:pt idx="1223">
                  <c:v>305.75</c:v>
                </c:pt>
                <c:pt idx="1224">
                  <c:v>306</c:v>
                </c:pt>
                <c:pt idx="1225">
                  <c:v>306.25</c:v>
                </c:pt>
                <c:pt idx="1226">
                  <c:v>306.5</c:v>
                </c:pt>
                <c:pt idx="1227">
                  <c:v>306.75</c:v>
                </c:pt>
                <c:pt idx="1228">
                  <c:v>307</c:v>
                </c:pt>
                <c:pt idx="1229">
                  <c:v>307.25</c:v>
                </c:pt>
                <c:pt idx="1230">
                  <c:v>307.5</c:v>
                </c:pt>
                <c:pt idx="1231">
                  <c:v>307.75</c:v>
                </c:pt>
                <c:pt idx="1232">
                  <c:v>308</c:v>
                </c:pt>
                <c:pt idx="1233">
                  <c:v>308.25</c:v>
                </c:pt>
                <c:pt idx="1234">
                  <c:v>308.5</c:v>
                </c:pt>
                <c:pt idx="1235">
                  <c:v>308.75</c:v>
                </c:pt>
                <c:pt idx="1236">
                  <c:v>309</c:v>
                </c:pt>
                <c:pt idx="1237">
                  <c:v>309.25</c:v>
                </c:pt>
                <c:pt idx="1238">
                  <c:v>309.5</c:v>
                </c:pt>
                <c:pt idx="1239">
                  <c:v>309.75</c:v>
                </c:pt>
                <c:pt idx="1240">
                  <c:v>310</c:v>
                </c:pt>
                <c:pt idx="1241">
                  <c:v>310.25</c:v>
                </c:pt>
                <c:pt idx="1242">
                  <c:v>310.5</c:v>
                </c:pt>
                <c:pt idx="1243">
                  <c:v>310.75</c:v>
                </c:pt>
                <c:pt idx="1244">
                  <c:v>311</c:v>
                </c:pt>
                <c:pt idx="1245">
                  <c:v>311.25</c:v>
                </c:pt>
                <c:pt idx="1246">
                  <c:v>311.5</c:v>
                </c:pt>
                <c:pt idx="1247">
                  <c:v>311.75</c:v>
                </c:pt>
                <c:pt idx="1248">
                  <c:v>312</c:v>
                </c:pt>
                <c:pt idx="1249">
                  <c:v>312.25</c:v>
                </c:pt>
                <c:pt idx="1250">
                  <c:v>312.5</c:v>
                </c:pt>
                <c:pt idx="1251">
                  <c:v>312.75</c:v>
                </c:pt>
                <c:pt idx="1252">
                  <c:v>313</c:v>
                </c:pt>
                <c:pt idx="1253">
                  <c:v>313.25</c:v>
                </c:pt>
                <c:pt idx="1254">
                  <c:v>313.5</c:v>
                </c:pt>
                <c:pt idx="1255">
                  <c:v>313.75</c:v>
                </c:pt>
                <c:pt idx="1256">
                  <c:v>314</c:v>
                </c:pt>
                <c:pt idx="1257">
                  <c:v>314.25</c:v>
                </c:pt>
                <c:pt idx="1258">
                  <c:v>314.5</c:v>
                </c:pt>
                <c:pt idx="1259">
                  <c:v>314.75</c:v>
                </c:pt>
                <c:pt idx="1260">
                  <c:v>315</c:v>
                </c:pt>
                <c:pt idx="1261">
                  <c:v>315.25</c:v>
                </c:pt>
                <c:pt idx="1262">
                  <c:v>315.5</c:v>
                </c:pt>
                <c:pt idx="1263">
                  <c:v>315.75</c:v>
                </c:pt>
                <c:pt idx="1264">
                  <c:v>316</c:v>
                </c:pt>
                <c:pt idx="1265">
                  <c:v>316.25</c:v>
                </c:pt>
                <c:pt idx="1266">
                  <c:v>316.5</c:v>
                </c:pt>
                <c:pt idx="1267">
                  <c:v>316.75</c:v>
                </c:pt>
                <c:pt idx="1268">
                  <c:v>317</c:v>
                </c:pt>
                <c:pt idx="1269">
                  <c:v>317.25</c:v>
                </c:pt>
                <c:pt idx="1270">
                  <c:v>317.5</c:v>
                </c:pt>
                <c:pt idx="1271">
                  <c:v>317.75</c:v>
                </c:pt>
                <c:pt idx="1272">
                  <c:v>318</c:v>
                </c:pt>
                <c:pt idx="1273">
                  <c:v>318.25</c:v>
                </c:pt>
                <c:pt idx="1274">
                  <c:v>318.5</c:v>
                </c:pt>
                <c:pt idx="1275">
                  <c:v>318.75</c:v>
                </c:pt>
                <c:pt idx="1276">
                  <c:v>319</c:v>
                </c:pt>
                <c:pt idx="1277">
                  <c:v>319.25</c:v>
                </c:pt>
                <c:pt idx="1278">
                  <c:v>319.5</c:v>
                </c:pt>
                <c:pt idx="1279">
                  <c:v>319.75</c:v>
                </c:pt>
                <c:pt idx="1280">
                  <c:v>320</c:v>
                </c:pt>
                <c:pt idx="1281">
                  <c:v>320.25</c:v>
                </c:pt>
                <c:pt idx="1282">
                  <c:v>320.5</c:v>
                </c:pt>
                <c:pt idx="1283">
                  <c:v>320.75</c:v>
                </c:pt>
                <c:pt idx="1284">
                  <c:v>321</c:v>
                </c:pt>
                <c:pt idx="1285">
                  <c:v>321.25</c:v>
                </c:pt>
                <c:pt idx="1286">
                  <c:v>321.5</c:v>
                </c:pt>
                <c:pt idx="1287">
                  <c:v>321.75</c:v>
                </c:pt>
                <c:pt idx="1288">
                  <c:v>322</c:v>
                </c:pt>
                <c:pt idx="1289">
                  <c:v>322.25</c:v>
                </c:pt>
                <c:pt idx="1290">
                  <c:v>322.5</c:v>
                </c:pt>
                <c:pt idx="1291">
                  <c:v>322.75</c:v>
                </c:pt>
                <c:pt idx="1292">
                  <c:v>323</c:v>
                </c:pt>
                <c:pt idx="1293">
                  <c:v>323.25</c:v>
                </c:pt>
                <c:pt idx="1294">
                  <c:v>323.5</c:v>
                </c:pt>
                <c:pt idx="1295">
                  <c:v>323.75</c:v>
                </c:pt>
                <c:pt idx="1296">
                  <c:v>324</c:v>
                </c:pt>
                <c:pt idx="1297">
                  <c:v>324.25</c:v>
                </c:pt>
                <c:pt idx="1298">
                  <c:v>324.5</c:v>
                </c:pt>
                <c:pt idx="1299">
                  <c:v>324.75</c:v>
                </c:pt>
                <c:pt idx="1300">
                  <c:v>325</c:v>
                </c:pt>
                <c:pt idx="1301">
                  <c:v>325.25</c:v>
                </c:pt>
                <c:pt idx="1302">
                  <c:v>325.5</c:v>
                </c:pt>
                <c:pt idx="1303">
                  <c:v>325.75</c:v>
                </c:pt>
                <c:pt idx="1304">
                  <c:v>326</c:v>
                </c:pt>
                <c:pt idx="1305">
                  <c:v>326.25</c:v>
                </c:pt>
                <c:pt idx="1306">
                  <c:v>326.5</c:v>
                </c:pt>
                <c:pt idx="1307">
                  <c:v>326.75</c:v>
                </c:pt>
                <c:pt idx="1308">
                  <c:v>327</c:v>
                </c:pt>
                <c:pt idx="1309">
                  <c:v>327.25</c:v>
                </c:pt>
                <c:pt idx="1310">
                  <c:v>327.5</c:v>
                </c:pt>
                <c:pt idx="1311">
                  <c:v>327.75</c:v>
                </c:pt>
                <c:pt idx="1312">
                  <c:v>328</c:v>
                </c:pt>
                <c:pt idx="1313">
                  <c:v>328.25</c:v>
                </c:pt>
                <c:pt idx="1314">
                  <c:v>328.5</c:v>
                </c:pt>
                <c:pt idx="1315">
                  <c:v>328.75</c:v>
                </c:pt>
                <c:pt idx="1316">
                  <c:v>329</c:v>
                </c:pt>
                <c:pt idx="1317">
                  <c:v>329.25</c:v>
                </c:pt>
                <c:pt idx="1318">
                  <c:v>329.5</c:v>
                </c:pt>
                <c:pt idx="1319">
                  <c:v>329.75</c:v>
                </c:pt>
                <c:pt idx="1320">
                  <c:v>330</c:v>
                </c:pt>
                <c:pt idx="1321">
                  <c:v>330.25</c:v>
                </c:pt>
                <c:pt idx="1322">
                  <c:v>330.5</c:v>
                </c:pt>
                <c:pt idx="1323">
                  <c:v>330.75</c:v>
                </c:pt>
                <c:pt idx="1324">
                  <c:v>331</c:v>
                </c:pt>
                <c:pt idx="1325">
                  <c:v>331.25</c:v>
                </c:pt>
                <c:pt idx="1326">
                  <c:v>331.5</c:v>
                </c:pt>
                <c:pt idx="1327">
                  <c:v>331.75</c:v>
                </c:pt>
                <c:pt idx="1328">
                  <c:v>332</c:v>
                </c:pt>
                <c:pt idx="1329">
                  <c:v>332.25</c:v>
                </c:pt>
                <c:pt idx="1330">
                  <c:v>332.5</c:v>
                </c:pt>
                <c:pt idx="1331">
                  <c:v>332.75</c:v>
                </c:pt>
                <c:pt idx="1332">
                  <c:v>333</c:v>
                </c:pt>
                <c:pt idx="1333">
                  <c:v>333.25</c:v>
                </c:pt>
                <c:pt idx="1334">
                  <c:v>333.5</c:v>
                </c:pt>
                <c:pt idx="1335">
                  <c:v>333.75</c:v>
                </c:pt>
                <c:pt idx="1336">
                  <c:v>334</c:v>
                </c:pt>
                <c:pt idx="1337">
                  <c:v>334.25</c:v>
                </c:pt>
                <c:pt idx="1338">
                  <c:v>334.5</c:v>
                </c:pt>
                <c:pt idx="1339">
                  <c:v>334.75</c:v>
                </c:pt>
                <c:pt idx="1340">
                  <c:v>335</c:v>
                </c:pt>
                <c:pt idx="1341">
                  <c:v>335.25</c:v>
                </c:pt>
                <c:pt idx="1342">
                  <c:v>335.5</c:v>
                </c:pt>
                <c:pt idx="1343">
                  <c:v>335.75</c:v>
                </c:pt>
                <c:pt idx="1344">
                  <c:v>336</c:v>
                </c:pt>
                <c:pt idx="1345">
                  <c:v>336.25</c:v>
                </c:pt>
                <c:pt idx="1346">
                  <c:v>336.5</c:v>
                </c:pt>
                <c:pt idx="1347">
                  <c:v>336.75</c:v>
                </c:pt>
                <c:pt idx="1348">
                  <c:v>337</c:v>
                </c:pt>
                <c:pt idx="1349">
                  <c:v>337.25</c:v>
                </c:pt>
                <c:pt idx="1350">
                  <c:v>337.5</c:v>
                </c:pt>
                <c:pt idx="1351">
                  <c:v>337.75</c:v>
                </c:pt>
                <c:pt idx="1352">
                  <c:v>338</c:v>
                </c:pt>
                <c:pt idx="1353">
                  <c:v>338.25</c:v>
                </c:pt>
                <c:pt idx="1354">
                  <c:v>338.5</c:v>
                </c:pt>
                <c:pt idx="1355">
                  <c:v>338.75</c:v>
                </c:pt>
                <c:pt idx="1356">
                  <c:v>339</c:v>
                </c:pt>
                <c:pt idx="1357">
                  <c:v>339.25</c:v>
                </c:pt>
                <c:pt idx="1358">
                  <c:v>339.5</c:v>
                </c:pt>
                <c:pt idx="1359">
                  <c:v>339.75</c:v>
                </c:pt>
                <c:pt idx="1360">
                  <c:v>340</c:v>
                </c:pt>
                <c:pt idx="1361">
                  <c:v>340.25</c:v>
                </c:pt>
                <c:pt idx="1362">
                  <c:v>340.5</c:v>
                </c:pt>
                <c:pt idx="1363">
                  <c:v>340.75</c:v>
                </c:pt>
                <c:pt idx="1364">
                  <c:v>341</c:v>
                </c:pt>
                <c:pt idx="1365">
                  <c:v>341.25</c:v>
                </c:pt>
                <c:pt idx="1366">
                  <c:v>341.5</c:v>
                </c:pt>
                <c:pt idx="1367">
                  <c:v>341.75</c:v>
                </c:pt>
                <c:pt idx="1368">
                  <c:v>342</c:v>
                </c:pt>
                <c:pt idx="1369">
                  <c:v>342.25</c:v>
                </c:pt>
                <c:pt idx="1370">
                  <c:v>342.5</c:v>
                </c:pt>
                <c:pt idx="1371">
                  <c:v>342.75</c:v>
                </c:pt>
                <c:pt idx="1372">
                  <c:v>343</c:v>
                </c:pt>
                <c:pt idx="1373">
                  <c:v>343.25</c:v>
                </c:pt>
                <c:pt idx="1374">
                  <c:v>343.5</c:v>
                </c:pt>
                <c:pt idx="1375">
                  <c:v>343.75</c:v>
                </c:pt>
                <c:pt idx="1376">
                  <c:v>344</c:v>
                </c:pt>
                <c:pt idx="1377">
                  <c:v>344.25</c:v>
                </c:pt>
                <c:pt idx="1378">
                  <c:v>344.5</c:v>
                </c:pt>
                <c:pt idx="1379">
                  <c:v>344.75</c:v>
                </c:pt>
                <c:pt idx="1380">
                  <c:v>345</c:v>
                </c:pt>
                <c:pt idx="1381">
                  <c:v>345.25</c:v>
                </c:pt>
                <c:pt idx="1382">
                  <c:v>345.5</c:v>
                </c:pt>
                <c:pt idx="1383">
                  <c:v>345.75</c:v>
                </c:pt>
                <c:pt idx="1384">
                  <c:v>346</c:v>
                </c:pt>
                <c:pt idx="1385">
                  <c:v>346.25</c:v>
                </c:pt>
                <c:pt idx="1386">
                  <c:v>346.5</c:v>
                </c:pt>
                <c:pt idx="1387">
                  <c:v>346.75</c:v>
                </c:pt>
                <c:pt idx="1388">
                  <c:v>347</c:v>
                </c:pt>
                <c:pt idx="1389">
                  <c:v>347.25</c:v>
                </c:pt>
                <c:pt idx="1390">
                  <c:v>347.5</c:v>
                </c:pt>
                <c:pt idx="1391">
                  <c:v>347.75</c:v>
                </c:pt>
                <c:pt idx="1392">
                  <c:v>348</c:v>
                </c:pt>
                <c:pt idx="1393">
                  <c:v>348.25</c:v>
                </c:pt>
                <c:pt idx="1394">
                  <c:v>348.5</c:v>
                </c:pt>
                <c:pt idx="1395">
                  <c:v>348.75</c:v>
                </c:pt>
                <c:pt idx="1396">
                  <c:v>349</c:v>
                </c:pt>
                <c:pt idx="1397">
                  <c:v>349.25</c:v>
                </c:pt>
                <c:pt idx="1398">
                  <c:v>349.5</c:v>
                </c:pt>
                <c:pt idx="1399">
                  <c:v>349.75</c:v>
                </c:pt>
                <c:pt idx="1400">
                  <c:v>350</c:v>
                </c:pt>
                <c:pt idx="1401">
                  <c:v>350.25</c:v>
                </c:pt>
                <c:pt idx="1402">
                  <c:v>350.5</c:v>
                </c:pt>
                <c:pt idx="1403">
                  <c:v>350.75</c:v>
                </c:pt>
                <c:pt idx="1404">
                  <c:v>351</c:v>
                </c:pt>
                <c:pt idx="1405">
                  <c:v>351.25</c:v>
                </c:pt>
                <c:pt idx="1406">
                  <c:v>351.5</c:v>
                </c:pt>
                <c:pt idx="1407">
                  <c:v>351.75</c:v>
                </c:pt>
                <c:pt idx="1408">
                  <c:v>352</c:v>
                </c:pt>
                <c:pt idx="1409">
                  <c:v>352.25</c:v>
                </c:pt>
                <c:pt idx="1410">
                  <c:v>352.5</c:v>
                </c:pt>
                <c:pt idx="1411">
                  <c:v>352.75</c:v>
                </c:pt>
                <c:pt idx="1412">
                  <c:v>353</c:v>
                </c:pt>
                <c:pt idx="1413">
                  <c:v>353.25</c:v>
                </c:pt>
                <c:pt idx="1414">
                  <c:v>353.5</c:v>
                </c:pt>
                <c:pt idx="1415">
                  <c:v>353.75</c:v>
                </c:pt>
                <c:pt idx="1416">
                  <c:v>354</c:v>
                </c:pt>
                <c:pt idx="1417">
                  <c:v>354.25</c:v>
                </c:pt>
                <c:pt idx="1418">
                  <c:v>354.5</c:v>
                </c:pt>
                <c:pt idx="1419">
                  <c:v>354.75</c:v>
                </c:pt>
                <c:pt idx="1420">
                  <c:v>355</c:v>
                </c:pt>
                <c:pt idx="1421">
                  <c:v>355.25</c:v>
                </c:pt>
                <c:pt idx="1422">
                  <c:v>355.5</c:v>
                </c:pt>
                <c:pt idx="1423">
                  <c:v>355.75</c:v>
                </c:pt>
                <c:pt idx="1424">
                  <c:v>356</c:v>
                </c:pt>
                <c:pt idx="1425">
                  <c:v>356.25</c:v>
                </c:pt>
                <c:pt idx="1426">
                  <c:v>356.5</c:v>
                </c:pt>
                <c:pt idx="1427">
                  <c:v>356.75</c:v>
                </c:pt>
                <c:pt idx="1428">
                  <c:v>357</c:v>
                </c:pt>
                <c:pt idx="1429">
                  <c:v>357.25</c:v>
                </c:pt>
                <c:pt idx="1430">
                  <c:v>357.5</c:v>
                </c:pt>
                <c:pt idx="1431">
                  <c:v>357.75</c:v>
                </c:pt>
                <c:pt idx="1432">
                  <c:v>358</c:v>
                </c:pt>
                <c:pt idx="1433">
                  <c:v>358.25</c:v>
                </c:pt>
                <c:pt idx="1434">
                  <c:v>358.5</c:v>
                </c:pt>
                <c:pt idx="1435">
                  <c:v>358.75</c:v>
                </c:pt>
                <c:pt idx="1436">
                  <c:v>359</c:v>
                </c:pt>
                <c:pt idx="1437">
                  <c:v>359.25</c:v>
                </c:pt>
                <c:pt idx="1438">
                  <c:v>359.5</c:v>
                </c:pt>
                <c:pt idx="1439">
                  <c:v>359.75</c:v>
                </c:pt>
                <c:pt idx="1440">
                  <c:v>360</c:v>
                </c:pt>
                <c:pt idx="1441">
                  <c:v>360.25</c:v>
                </c:pt>
                <c:pt idx="1442">
                  <c:v>360.5</c:v>
                </c:pt>
                <c:pt idx="1443">
                  <c:v>360.75</c:v>
                </c:pt>
                <c:pt idx="1444">
                  <c:v>361</c:v>
                </c:pt>
                <c:pt idx="1445">
                  <c:v>361.25</c:v>
                </c:pt>
                <c:pt idx="1446">
                  <c:v>361.5</c:v>
                </c:pt>
                <c:pt idx="1447">
                  <c:v>361.75</c:v>
                </c:pt>
                <c:pt idx="1448">
                  <c:v>362</c:v>
                </c:pt>
                <c:pt idx="1449">
                  <c:v>362.25</c:v>
                </c:pt>
                <c:pt idx="1450">
                  <c:v>362.5</c:v>
                </c:pt>
                <c:pt idx="1451">
                  <c:v>362.75</c:v>
                </c:pt>
                <c:pt idx="1452">
                  <c:v>363</c:v>
                </c:pt>
                <c:pt idx="1453">
                  <c:v>363.25</c:v>
                </c:pt>
                <c:pt idx="1454">
                  <c:v>363.5</c:v>
                </c:pt>
                <c:pt idx="1455">
                  <c:v>363.75</c:v>
                </c:pt>
                <c:pt idx="1456">
                  <c:v>364</c:v>
                </c:pt>
                <c:pt idx="1457">
                  <c:v>364.25</c:v>
                </c:pt>
                <c:pt idx="1458">
                  <c:v>364.5</c:v>
                </c:pt>
                <c:pt idx="1459">
                  <c:v>364.75</c:v>
                </c:pt>
                <c:pt idx="1460">
                  <c:v>365</c:v>
                </c:pt>
                <c:pt idx="1461">
                  <c:v>365.25</c:v>
                </c:pt>
                <c:pt idx="1462">
                  <c:v>365.5</c:v>
                </c:pt>
                <c:pt idx="1463">
                  <c:v>365.75</c:v>
                </c:pt>
                <c:pt idx="1464">
                  <c:v>366</c:v>
                </c:pt>
                <c:pt idx="1465">
                  <c:v>366.25</c:v>
                </c:pt>
                <c:pt idx="1466">
                  <c:v>366.5</c:v>
                </c:pt>
                <c:pt idx="1467">
                  <c:v>366.75</c:v>
                </c:pt>
                <c:pt idx="1468">
                  <c:v>367</c:v>
                </c:pt>
                <c:pt idx="1469">
                  <c:v>367.25</c:v>
                </c:pt>
                <c:pt idx="1470">
                  <c:v>367.5</c:v>
                </c:pt>
                <c:pt idx="1471">
                  <c:v>367.75</c:v>
                </c:pt>
                <c:pt idx="1472">
                  <c:v>368</c:v>
                </c:pt>
                <c:pt idx="1473">
                  <c:v>368.25</c:v>
                </c:pt>
                <c:pt idx="1474">
                  <c:v>368.5</c:v>
                </c:pt>
                <c:pt idx="1475">
                  <c:v>368.75</c:v>
                </c:pt>
                <c:pt idx="1476">
                  <c:v>369</c:v>
                </c:pt>
                <c:pt idx="1477">
                  <c:v>369.25</c:v>
                </c:pt>
                <c:pt idx="1478">
                  <c:v>369.5</c:v>
                </c:pt>
                <c:pt idx="1479">
                  <c:v>369.75</c:v>
                </c:pt>
                <c:pt idx="1480">
                  <c:v>370</c:v>
                </c:pt>
                <c:pt idx="1481">
                  <c:v>370.25</c:v>
                </c:pt>
                <c:pt idx="1482">
                  <c:v>370.5</c:v>
                </c:pt>
                <c:pt idx="1483">
                  <c:v>370.75</c:v>
                </c:pt>
                <c:pt idx="1484">
                  <c:v>371</c:v>
                </c:pt>
                <c:pt idx="1485">
                  <c:v>371.25</c:v>
                </c:pt>
                <c:pt idx="1486">
                  <c:v>371.5</c:v>
                </c:pt>
                <c:pt idx="1487">
                  <c:v>371.75</c:v>
                </c:pt>
                <c:pt idx="1488">
                  <c:v>372</c:v>
                </c:pt>
                <c:pt idx="1489">
                  <c:v>372.25</c:v>
                </c:pt>
                <c:pt idx="1490">
                  <c:v>372.5</c:v>
                </c:pt>
                <c:pt idx="1491">
                  <c:v>372.75</c:v>
                </c:pt>
                <c:pt idx="1492">
                  <c:v>373</c:v>
                </c:pt>
                <c:pt idx="1493">
                  <c:v>373.25</c:v>
                </c:pt>
                <c:pt idx="1494">
                  <c:v>373.5</c:v>
                </c:pt>
                <c:pt idx="1495">
                  <c:v>373.75</c:v>
                </c:pt>
                <c:pt idx="1496">
                  <c:v>374</c:v>
                </c:pt>
                <c:pt idx="1497">
                  <c:v>374.25</c:v>
                </c:pt>
                <c:pt idx="1498">
                  <c:v>374.5</c:v>
                </c:pt>
                <c:pt idx="1499">
                  <c:v>374.75</c:v>
                </c:pt>
                <c:pt idx="1500">
                  <c:v>375</c:v>
                </c:pt>
                <c:pt idx="1501">
                  <c:v>375.25</c:v>
                </c:pt>
                <c:pt idx="1502">
                  <c:v>375.5</c:v>
                </c:pt>
                <c:pt idx="1503">
                  <c:v>375.75</c:v>
                </c:pt>
                <c:pt idx="1504">
                  <c:v>376</c:v>
                </c:pt>
                <c:pt idx="1505">
                  <c:v>376.25</c:v>
                </c:pt>
                <c:pt idx="1506">
                  <c:v>376.5</c:v>
                </c:pt>
                <c:pt idx="1507">
                  <c:v>376.75</c:v>
                </c:pt>
                <c:pt idx="1508">
                  <c:v>377</c:v>
                </c:pt>
                <c:pt idx="1509">
                  <c:v>377.25</c:v>
                </c:pt>
                <c:pt idx="1510">
                  <c:v>377.5</c:v>
                </c:pt>
                <c:pt idx="1511">
                  <c:v>377.75</c:v>
                </c:pt>
                <c:pt idx="1512">
                  <c:v>378</c:v>
                </c:pt>
                <c:pt idx="1513">
                  <c:v>378.25</c:v>
                </c:pt>
                <c:pt idx="1514">
                  <c:v>378.5</c:v>
                </c:pt>
                <c:pt idx="1515">
                  <c:v>378.75</c:v>
                </c:pt>
                <c:pt idx="1516">
                  <c:v>379</c:v>
                </c:pt>
                <c:pt idx="1517">
                  <c:v>379.25</c:v>
                </c:pt>
                <c:pt idx="1518">
                  <c:v>379.5</c:v>
                </c:pt>
                <c:pt idx="1519">
                  <c:v>379.75</c:v>
                </c:pt>
                <c:pt idx="1520">
                  <c:v>380</c:v>
                </c:pt>
                <c:pt idx="1521">
                  <c:v>380.25</c:v>
                </c:pt>
                <c:pt idx="1522">
                  <c:v>380.5</c:v>
                </c:pt>
                <c:pt idx="1523">
                  <c:v>380.75</c:v>
                </c:pt>
                <c:pt idx="1524">
                  <c:v>381</c:v>
                </c:pt>
                <c:pt idx="1525">
                  <c:v>381.25</c:v>
                </c:pt>
                <c:pt idx="1526">
                  <c:v>381.5</c:v>
                </c:pt>
                <c:pt idx="1527">
                  <c:v>381.75</c:v>
                </c:pt>
                <c:pt idx="1528">
                  <c:v>382</c:v>
                </c:pt>
                <c:pt idx="1529">
                  <c:v>382.25</c:v>
                </c:pt>
                <c:pt idx="1530">
                  <c:v>382.5</c:v>
                </c:pt>
                <c:pt idx="1531">
                  <c:v>382.75</c:v>
                </c:pt>
                <c:pt idx="1532">
                  <c:v>383</c:v>
                </c:pt>
                <c:pt idx="1533">
                  <c:v>383.25</c:v>
                </c:pt>
                <c:pt idx="1534">
                  <c:v>383.5</c:v>
                </c:pt>
                <c:pt idx="1535">
                  <c:v>383.75</c:v>
                </c:pt>
                <c:pt idx="1536">
                  <c:v>384</c:v>
                </c:pt>
              </c:numCache>
            </c:numRef>
          </c:xVal>
          <c:yVal>
            <c:numRef>
              <c:f>Tabelle1!$C$3:$C$1539</c:f>
              <c:numCache>
                <c:formatCode>0.000</c:formatCode>
                <c:ptCount val="1537"/>
                <c:pt idx="0">
                  <c:v>2.7991803000000002</c:v>
                </c:pt>
                <c:pt idx="1">
                  <c:v>2.7991803000000002</c:v>
                </c:pt>
                <c:pt idx="2">
                  <c:v>2.7991803000000002</c:v>
                </c:pt>
                <c:pt idx="3">
                  <c:v>2.7991803000000002</c:v>
                </c:pt>
                <c:pt idx="4">
                  <c:v>2.7991803000000002</c:v>
                </c:pt>
                <c:pt idx="5">
                  <c:v>2.7991803000000002</c:v>
                </c:pt>
                <c:pt idx="6">
                  <c:v>2.7991803000000002</c:v>
                </c:pt>
                <c:pt idx="7">
                  <c:v>2.7991803000000002</c:v>
                </c:pt>
                <c:pt idx="8">
                  <c:v>2.7991803000000002</c:v>
                </c:pt>
                <c:pt idx="9">
                  <c:v>2.7991803000000002</c:v>
                </c:pt>
                <c:pt idx="10">
                  <c:v>2.7991803000000002</c:v>
                </c:pt>
                <c:pt idx="11">
                  <c:v>2.7991803000000002</c:v>
                </c:pt>
                <c:pt idx="12">
                  <c:v>2.7991803000000002</c:v>
                </c:pt>
                <c:pt idx="13">
                  <c:v>2.7991803000000002</c:v>
                </c:pt>
                <c:pt idx="14">
                  <c:v>2.7991803000000002</c:v>
                </c:pt>
                <c:pt idx="15">
                  <c:v>2.7991803000000002</c:v>
                </c:pt>
                <c:pt idx="16">
                  <c:v>2.7991803000000002</c:v>
                </c:pt>
                <c:pt idx="17">
                  <c:v>2.7991803000000002</c:v>
                </c:pt>
                <c:pt idx="18">
                  <c:v>2.7990803</c:v>
                </c:pt>
                <c:pt idx="19">
                  <c:v>2.7987802999999998</c:v>
                </c:pt>
                <c:pt idx="20">
                  <c:v>2.7979802999999999</c:v>
                </c:pt>
                <c:pt idx="21">
                  <c:v>2.7964802999999998</c:v>
                </c:pt>
                <c:pt idx="22">
                  <c:v>2.7941792999999997</c:v>
                </c:pt>
                <c:pt idx="23">
                  <c:v>2.7907772999999998</c:v>
                </c:pt>
                <c:pt idx="24">
                  <c:v>2.7862723000000003</c:v>
                </c:pt>
                <c:pt idx="25">
                  <c:v>2.7805632999999998</c:v>
                </c:pt>
                <c:pt idx="26">
                  <c:v>2.7736472999999999</c:v>
                </c:pt>
                <c:pt idx="27">
                  <c:v>2.7652243000000003</c:v>
                </c:pt>
                <c:pt idx="28">
                  <c:v>2.7550933</c:v>
                </c:pt>
                <c:pt idx="29">
                  <c:v>2.7427543000000001</c:v>
                </c:pt>
                <c:pt idx="30">
                  <c:v>2.7280082999999999</c:v>
                </c:pt>
                <c:pt idx="31">
                  <c:v>2.7106542999999999</c:v>
                </c:pt>
                <c:pt idx="32">
                  <c:v>2.6905893000000001</c:v>
                </c:pt>
                <c:pt idx="33">
                  <c:v>2.6678112999999999</c:v>
                </c:pt>
                <c:pt idx="34">
                  <c:v>2.6425182999999999</c:v>
                </c:pt>
                <c:pt idx="35">
                  <c:v>2.6148072999999998</c:v>
                </c:pt>
                <c:pt idx="36">
                  <c:v>2.5846803</c:v>
                </c:pt>
                <c:pt idx="37">
                  <c:v>2.5521343000000001</c:v>
                </c:pt>
                <c:pt idx="38">
                  <c:v>2.5173743000000002</c:v>
                </c:pt>
                <c:pt idx="39">
                  <c:v>2.4803983000000001</c:v>
                </c:pt>
                <c:pt idx="40">
                  <c:v>2.4413083000000002</c:v>
                </c:pt>
                <c:pt idx="41">
                  <c:v>2.4002113</c:v>
                </c:pt>
                <c:pt idx="42">
                  <c:v>2.3574042999999998</c:v>
                </c:pt>
                <c:pt idx="43">
                  <c:v>2.3136852999999999</c:v>
                </c:pt>
                <c:pt idx="44">
                  <c:v>2.2697543000000002</c:v>
                </c:pt>
                <c:pt idx="45">
                  <c:v>2.2266102999999999</c:v>
                </c:pt>
                <c:pt idx="46">
                  <c:v>2.1852562999999998</c:v>
                </c:pt>
                <c:pt idx="47">
                  <c:v>2.1461923000000001</c:v>
                </c:pt>
                <c:pt idx="48">
                  <c:v>2.1099192999999996</c:v>
                </c:pt>
                <c:pt idx="49">
                  <c:v>2.0767483000000002</c:v>
                </c:pt>
                <c:pt idx="50">
                  <c:v>2.0466822999999996</c:v>
                </c:pt>
                <c:pt idx="51">
                  <c:v>2.0194343000000003</c:v>
                </c:pt>
                <c:pt idx="52">
                  <c:v>1.9945063000000001</c:v>
                </c:pt>
                <c:pt idx="53">
                  <c:v>1.9712963000000001</c:v>
                </c:pt>
                <c:pt idx="54">
                  <c:v>1.9493073000000001</c:v>
                </c:pt>
                <c:pt idx="55">
                  <c:v>1.9279362999999998</c:v>
                </c:pt>
                <c:pt idx="56">
                  <c:v>1.9067852999999999</c:v>
                </c:pt>
                <c:pt idx="57">
                  <c:v>1.8853513</c:v>
                </c:pt>
                <c:pt idx="58">
                  <c:v>1.8634273000000001</c:v>
                </c:pt>
                <c:pt idx="59">
                  <c:v>1.8402103000000001</c:v>
                </c:pt>
                <c:pt idx="60">
                  <c:v>1.8153953</c:v>
                </c:pt>
                <c:pt idx="61">
                  <c:v>1.7882783000000002</c:v>
                </c:pt>
                <c:pt idx="62">
                  <c:v>1.7583593</c:v>
                </c:pt>
                <c:pt idx="63">
                  <c:v>1.7255343000000001</c:v>
                </c:pt>
                <c:pt idx="64">
                  <c:v>1.6895043000000001</c:v>
                </c:pt>
                <c:pt idx="65">
                  <c:v>1.6501672999999999</c:v>
                </c:pt>
                <c:pt idx="66">
                  <c:v>1.6078253</c:v>
                </c:pt>
                <c:pt idx="67">
                  <c:v>1.5635713</c:v>
                </c:pt>
                <c:pt idx="68">
                  <c:v>1.5191013</c:v>
                </c:pt>
                <c:pt idx="69">
                  <c:v>1.4759142999999999</c:v>
                </c:pt>
                <c:pt idx="70">
                  <c:v>1.4356103</c:v>
                </c:pt>
                <c:pt idx="71">
                  <c:v>1.3996843000000001</c:v>
                </c:pt>
                <c:pt idx="72">
                  <c:v>1.3690462999999999</c:v>
                </c:pt>
                <c:pt idx="73">
                  <c:v>1.3445012999999999</c:v>
                </c:pt>
                <c:pt idx="74">
                  <c:v>1.3264463000000002</c:v>
                </c:pt>
                <c:pt idx="75">
                  <c:v>1.3145903000000001</c:v>
                </c:pt>
                <c:pt idx="76">
                  <c:v>1.3086373</c:v>
                </c:pt>
                <c:pt idx="77">
                  <c:v>1.3076633</c:v>
                </c:pt>
                <c:pt idx="78">
                  <c:v>1.3110062999999998</c:v>
                </c:pt>
                <c:pt idx="79">
                  <c:v>1.3180843</c:v>
                </c:pt>
                <c:pt idx="80">
                  <c:v>1.3280133000000001</c:v>
                </c:pt>
                <c:pt idx="81">
                  <c:v>1.3400053000000001</c:v>
                </c:pt>
                <c:pt idx="82">
                  <c:v>1.3534593000000001</c:v>
                </c:pt>
                <c:pt idx="83">
                  <c:v>1.3673713000000001</c:v>
                </c:pt>
                <c:pt idx="84">
                  <c:v>1.3811323</c:v>
                </c:pt>
                <c:pt idx="85">
                  <c:v>1.3941383000000001</c:v>
                </c:pt>
                <c:pt idx="86">
                  <c:v>1.4061743</c:v>
                </c:pt>
                <c:pt idx="87">
                  <c:v>1.4167273</c:v>
                </c:pt>
                <c:pt idx="88">
                  <c:v>1.4259762999999999</c:v>
                </c:pt>
                <c:pt idx="89">
                  <c:v>1.4340092999999998</c:v>
                </c:pt>
                <c:pt idx="90">
                  <c:v>1.4408243000000001</c:v>
                </c:pt>
                <c:pt idx="91">
                  <c:v>1.4464203</c:v>
                </c:pt>
                <c:pt idx="92">
                  <c:v>1.4508993000000001</c:v>
                </c:pt>
                <c:pt idx="93">
                  <c:v>1.4541663</c:v>
                </c:pt>
                <c:pt idx="94">
                  <c:v>1.4562212999999999</c:v>
                </c:pt>
                <c:pt idx="95">
                  <c:v>1.4570633000000002</c:v>
                </c:pt>
                <c:pt idx="96">
                  <c:v>1.4565942999999999</c:v>
                </c:pt>
                <c:pt idx="97">
                  <c:v>1.4549202999999999</c:v>
                </c:pt>
                <c:pt idx="98">
                  <c:v>1.4519432999999999</c:v>
                </c:pt>
                <c:pt idx="99">
                  <c:v>1.4476613</c:v>
                </c:pt>
                <c:pt idx="100">
                  <c:v>1.4421732999999999</c:v>
                </c:pt>
                <c:pt idx="101">
                  <c:v>1.4355783</c:v>
                </c:pt>
                <c:pt idx="102">
                  <c:v>1.4279752999999999</c:v>
                </c:pt>
                <c:pt idx="103">
                  <c:v>1.4195643</c:v>
                </c:pt>
                <c:pt idx="104">
                  <c:v>1.4103443</c:v>
                </c:pt>
                <c:pt idx="105">
                  <c:v>1.4005162999999998</c:v>
                </c:pt>
                <c:pt idx="106">
                  <c:v>1.3904823000000002</c:v>
                </c:pt>
                <c:pt idx="107">
                  <c:v>1.3809412999999999</c:v>
                </c:pt>
                <c:pt idx="108">
                  <c:v>1.3729853000000001</c:v>
                </c:pt>
                <c:pt idx="109">
                  <c:v>1.3676212999999999</c:v>
                </c:pt>
                <c:pt idx="110">
                  <c:v>1.3659522999999998</c:v>
                </c:pt>
                <c:pt idx="111">
                  <c:v>1.3687792999999999</c:v>
                </c:pt>
                <c:pt idx="112">
                  <c:v>1.3766023000000001</c:v>
                </c:pt>
                <c:pt idx="113">
                  <c:v>1.3895252999999999</c:v>
                </c:pt>
                <c:pt idx="114">
                  <c:v>1.4080503000000002</c:v>
                </c:pt>
                <c:pt idx="115">
                  <c:v>1.4337842999999999</c:v>
                </c:pt>
                <c:pt idx="116">
                  <c:v>1.4680362999999998</c:v>
                </c:pt>
                <c:pt idx="117">
                  <c:v>1.5122183</c:v>
                </c:pt>
                <c:pt idx="118">
                  <c:v>1.5671442999999998</c:v>
                </c:pt>
                <c:pt idx="119">
                  <c:v>1.6335272999999999</c:v>
                </c:pt>
                <c:pt idx="120">
                  <c:v>1.7113743000000001</c:v>
                </c:pt>
                <c:pt idx="121">
                  <c:v>1.8007972999999999</c:v>
                </c:pt>
                <c:pt idx="122">
                  <c:v>1.9016812999999999</c:v>
                </c:pt>
                <c:pt idx="123">
                  <c:v>2.0137163</c:v>
                </c:pt>
                <c:pt idx="124">
                  <c:v>2.1365503000000001</c:v>
                </c:pt>
                <c:pt idx="125">
                  <c:v>2.2667132999999997</c:v>
                </c:pt>
                <c:pt idx="126">
                  <c:v>2.3995442999999996</c:v>
                </c:pt>
                <c:pt idx="127">
                  <c:v>2.5316462999999998</c:v>
                </c:pt>
                <c:pt idx="128">
                  <c:v>2.6618753000000002</c:v>
                </c:pt>
                <c:pt idx="129">
                  <c:v>2.7899743000000004</c:v>
                </c:pt>
                <c:pt idx="130">
                  <c:v>2.9158613</c:v>
                </c:pt>
                <c:pt idx="131">
                  <c:v>3.0405963000000003</c:v>
                </c:pt>
                <c:pt idx="132">
                  <c:v>3.1659043000000002</c:v>
                </c:pt>
                <c:pt idx="133">
                  <c:v>3.2931773</c:v>
                </c:pt>
                <c:pt idx="134">
                  <c:v>3.4235513000000002</c:v>
                </c:pt>
                <c:pt idx="135">
                  <c:v>3.5575622999999998</c:v>
                </c:pt>
                <c:pt idx="136">
                  <c:v>3.6950913000000001</c:v>
                </c:pt>
                <c:pt idx="137">
                  <c:v>3.8359323000000001</c:v>
                </c:pt>
                <c:pt idx="138">
                  <c:v>3.9795263000000003</c:v>
                </c:pt>
                <c:pt idx="139">
                  <c:v>4.1257682999999998</c:v>
                </c:pt>
                <c:pt idx="140">
                  <c:v>4.2744432999999997</c:v>
                </c:pt>
                <c:pt idx="141">
                  <c:v>4.4256492999999999</c:v>
                </c:pt>
                <c:pt idx="142">
                  <c:v>4.5792942999999999</c:v>
                </c:pt>
                <c:pt idx="143">
                  <c:v>4.7348832999999999</c:v>
                </c:pt>
                <c:pt idx="144">
                  <c:v>4.8922942999999997</c:v>
                </c:pt>
                <c:pt idx="145">
                  <c:v>5.0518232999999997</c:v>
                </c:pt>
                <c:pt idx="146">
                  <c:v>5.2138592999999993</c:v>
                </c:pt>
                <c:pt idx="147">
                  <c:v>5.3778473</c:v>
                </c:pt>
                <c:pt idx="148">
                  <c:v>5.5429452999999995</c:v>
                </c:pt>
                <c:pt idx="149">
                  <c:v>5.7083583000000004</c:v>
                </c:pt>
                <c:pt idx="150">
                  <c:v>5.8725702999999996</c:v>
                </c:pt>
                <c:pt idx="151">
                  <c:v>6.0348933000000002</c:v>
                </c:pt>
                <c:pt idx="152">
                  <c:v>6.1938363000000001</c:v>
                </c:pt>
                <c:pt idx="153">
                  <c:v>6.3484602999999993</c:v>
                </c:pt>
                <c:pt idx="154">
                  <c:v>6.4983722999999998</c:v>
                </c:pt>
                <c:pt idx="155">
                  <c:v>6.6434582999999998</c:v>
                </c:pt>
                <c:pt idx="156">
                  <c:v>6.7839383</c:v>
                </c:pt>
                <c:pt idx="157">
                  <c:v>6.9204783000000001</c:v>
                </c:pt>
                <c:pt idx="158">
                  <c:v>7.0536792999999998</c:v>
                </c:pt>
                <c:pt idx="159">
                  <c:v>7.1844762999999991</c:v>
                </c:pt>
                <c:pt idx="160">
                  <c:v>7.3132852999999995</c:v>
                </c:pt>
                <c:pt idx="161">
                  <c:v>7.4408773000000004</c:v>
                </c:pt>
                <c:pt idx="162">
                  <c:v>7.5678682999999998</c:v>
                </c:pt>
                <c:pt idx="163">
                  <c:v>7.6954422999999998</c:v>
                </c:pt>
                <c:pt idx="164">
                  <c:v>7.8250103000000006</c:v>
                </c:pt>
                <c:pt idx="165">
                  <c:v>7.9580123</c:v>
                </c:pt>
                <c:pt idx="166">
                  <c:v>8.0957343000000002</c:v>
                </c:pt>
                <c:pt idx="167">
                  <c:v>8.239102299999999</c:v>
                </c:pt>
                <c:pt idx="168">
                  <c:v>8.3876222999999985</c:v>
                </c:pt>
                <c:pt idx="169">
                  <c:v>8.5420102999999994</c:v>
                </c:pt>
                <c:pt idx="170">
                  <c:v>8.7004672999999997</c:v>
                </c:pt>
                <c:pt idx="171">
                  <c:v>8.8619993000000008</c:v>
                </c:pt>
                <c:pt idx="172">
                  <c:v>9.0285893000000002</c:v>
                </c:pt>
                <c:pt idx="173">
                  <c:v>9.1992792999999988</c:v>
                </c:pt>
                <c:pt idx="174">
                  <c:v>9.3740152999999999</c:v>
                </c:pt>
                <c:pt idx="175">
                  <c:v>9.5528292999999991</c:v>
                </c:pt>
                <c:pt idx="176">
                  <c:v>9.7347003000000001</c:v>
                </c:pt>
                <c:pt idx="177">
                  <c:v>9.9206313000000002</c:v>
                </c:pt>
                <c:pt idx="178">
                  <c:v>10.109663299999999</c:v>
                </c:pt>
                <c:pt idx="179">
                  <c:v>10.3027943</c:v>
                </c:pt>
                <c:pt idx="180">
                  <c:v>10.4970713</c:v>
                </c:pt>
                <c:pt idx="181">
                  <c:v>10.694491300000001</c:v>
                </c:pt>
                <c:pt idx="182">
                  <c:v>10.895031299999999</c:v>
                </c:pt>
                <c:pt idx="183">
                  <c:v>11.097691300000001</c:v>
                </c:pt>
                <c:pt idx="184">
                  <c:v>11.301471300000001</c:v>
                </c:pt>
                <c:pt idx="185">
                  <c:v>11.5083313</c:v>
                </c:pt>
                <c:pt idx="186">
                  <c:v>11.7162913</c:v>
                </c:pt>
                <c:pt idx="187">
                  <c:v>11.925371299999998</c:v>
                </c:pt>
                <c:pt idx="188">
                  <c:v>12.133561299999998</c:v>
                </c:pt>
                <c:pt idx="189">
                  <c:v>12.3408613</c:v>
                </c:pt>
                <c:pt idx="190">
                  <c:v>12.5462913</c:v>
                </c:pt>
                <c:pt idx="191">
                  <c:v>12.750951300000001</c:v>
                </c:pt>
                <c:pt idx="192">
                  <c:v>12.9537513</c:v>
                </c:pt>
                <c:pt idx="193">
                  <c:v>13.154891299999999</c:v>
                </c:pt>
                <c:pt idx="194">
                  <c:v>13.3529713</c:v>
                </c:pt>
                <c:pt idx="195">
                  <c:v>13.5482113</c:v>
                </c:pt>
                <c:pt idx="196">
                  <c:v>13.741871300000001</c:v>
                </c:pt>
                <c:pt idx="197">
                  <c:v>13.9307713</c:v>
                </c:pt>
                <c:pt idx="198">
                  <c:v>14.118051299999999</c:v>
                </c:pt>
                <c:pt idx="199">
                  <c:v>14.3017413</c:v>
                </c:pt>
                <c:pt idx="200">
                  <c:v>14.482971300000001</c:v>
                </c:pt>
                <c:pt idx="201">
                  <c:v>14.658191299999999</c:v>
                </c:pt>
                <c:pt idx="202">
                  <c:v>14.828991299999998</c:v>
                </c:pt>
                <c:pt idx="203">
                  <c:v>14.9933713</c:v>
                </c:pt>
                <c:pt idx="204">
                  <c:v>15.1535013</c:v>
                </c:pt>
                <c:pt idx="205">
                  <c:v>15.308191300000001</c:v>
                </c:pt>
                <c:pt idx="206">
                  <c:v>15.4580313</c:v>
                </c:pt>
                <c:pt idx="207">
                  <c:v>15.605391300000001</c:v>
                </c:pt>
                <c:pt idx="208">
                  <c:v>15.7488013</c:v>
                </c:pt>
                <c:pt idx="209">
                  <c:v>15.8891613</c:v>
                </c:pt>
                <c:pt idx="210">
                  <c:v>16.025331299999998</c:v>
                </c:pt>
                <c:pt idx="211">
                  <c:v>16.1592913</c:v>
                </c:pt>
                <c:pt idx="212">
                  <c:v>16.289761300000002</c:v>
                </c:pt>
                <c:pt idx="213">
                  <c:v>16.416731299999999</c:v>
                </c:pt>
                <c:pt idx="214">
                  <c:v>16.541761300000001</c:v>
                </c:pt>
                <c:pt idx="215">
                  <c:v>16.664111299999998</c:v>
                </c:pt>
                <c:pt idx="216">
                  <c:v>16.7852213</c:v>
                </c:pt>
                <c:pt idx="217">
                  <c:v>16.904171300000002</c:v>
                </c:pt>
                <c:pt idx="218">
                  <c:v>17.0219813</c:v>
                </c:pt>
                <c:pt idx="219">
                  <c:v>17.138981299999998</c:v>
                </c:pt>
                <c:pt idx="220">
                  <c:v>17.255361300000001</c:v>
                </c:pt>
                <c:pt idx="221">
                  <c:v>17.372011299999997</c:v>
                </c:pt>
                <c:pt idx="222">
                  <c:v>17.487401300000002</c:v>
                </c:pt>
                <c:pt idx="223">
                  <c:v>17.6022113</c:v>
                </c:pt>
                <c:pt idx="224">
                  <c:v>17.7173129</c:v>
                </c:pt>
                <c:pt idx="225">
                  <c:v>17.831856999999999</c:v>
                </c:pt>
                <c:pt idx="226">
                  <c:v>17.9466337</c:v>
                </c:pt>
                <c:pt idx="227">
                  <c:v>18.059852499999998</c:v>
                </c:pt>
                <c:pt idx="228">
                  <c:v>18.173781000000002</c:v>
                </c:pt>
                <c:pt idx="229">
                  <c:v>18.285636</c:v>
                </c:pt>
                <c:pt idx="230">
                  <c:v>18.397798000000002</c:v>
                </c:pt>
                <c:pt idx="231">
                  <c:v>18.509114</c:v>
                </c:pt>
                <c:pt idx="232">
                  <c:v>18.621171</c:v>
                </c:pt>
                <c:pt idx="233">
                  <c:v>18.731847999999999</c:v>
                </c:pt>
                <c:pt idx="234">
                  <c:v>18.842925999999999</c:v>
                </c:pt>
                <c:pt idx="235">
                  <c:v>18.953011</c:v>
                </c:pt>
                <c:pt idx="236">
                  <c:v>19.063893999999998</c:v>
                </c:pt>
                <c:pt idx="237">
                  <c:v>19.174396000000002</c:v>
                </c:pt>
                <c:pt idx="238">
                  <c:v>19.285221</c:v>
                </c:pt>
                <c:pt idx="239">
                  <c:v>19.395725000000002</c:v>
                </c:pt>
                <c:pt idx="240">
                  <c:v>19.505099999999999</c:v>
                </c:pt>
                <c:pt idx="241">
                  <c:v>19.614600000000003</c:v>
                </c:pt>
                <c:pt idx="242">
                  <c:v>19.722919999999998</c:v>
                </c:pt>
                <c:pt idx="243">
                  <c:v>19.83145</c:v>
                </c:pt>
                <c:pt idx="244">
                  <c:v>19.940480000000001</c:v>
                </c:pt>
                <c:pt idx="245">
                  <c:v>20.049899999999997</c:v>
                </c:pt>
                <c:pt idx="246">
                  <c:v>20.160170000000001</c:v>
                </c:pt>
                <c:pt idx="247">
                  <c:v>20.27075</c:v>
                </c:pt>
                <c:pt idx="248">
                  <c:v>20.380990000000001</c:v>
                </c:pt>
                <c:pt idx="249">
                  <c:v>20.489929999999998</c:v>
                </c:pt>
                <c:pt idx="250">
                  <c:v>20.598019999999998</c:v>
                </c:pt>
                <c:pt idx="251">
                  <c:v>20.703319999999998</c:v>
                </c:pt>
                <c:pt idx="252">
                  <c:v>20.805350000000001</c:v>
                </c:pt>
                <c:pt idx="253">
                  <c:v>20.904810000000001</c:v>
                </c:pt>
                <c:pt idx="254">
                  <c:v>21.00018</c:v>
                </c:pt>
                <c:pt idx="255">
                  <c:v>21.09347</c:v>
                </c:pt>
                <c:pt idx="256">
                  <c:v>21.183949999999999</c:v>
                </c:pt>
                <c:pt idx="257">
                  <c:v>21.27084</c:v>
                </c:pt>
                <c:pt idx="258">
                  <c:v>21.355260000000001</c:v>
                </c:pt>
                <c:pt idx="259">
                  <c:v>21.436199999999999</c:v>
                </c:pt>
                <c:pt idx="260">
                  <c:v>21.515879999999999</c:v>
                </c:pt>
                <c:pt idx="261">
                  <c:v>21.592389999999998</c:v>
                </c:pt>
                <c:pt idx="262">
                  <c:v>21.665289999999999</c:v>
                </c:pt>
                <c:pt idx="263">
                  <c:v>21.734660000000002</c:v>
                </c:pt>
                <c:pt idx="264">
                  <c:v>21.801720000000003</c:v>
                </c:pt>
                <c:pt idx="265">
                  <c:v>21.866060000000001</c:v>
                </c:pt>
                <c:pt idx="266">
                  <c:v>21.927880000000002</c:v>
                </c:pt>
                <c:pt idx="267">
                  <c:v>21.988160000000001</c:v>
                </c:pt>
                <c:pt idx="268">
                  <c:v>22.046600000000002</c:v>
                </c:pt>
                <c:pt idx="269">
                  <c:v>22.103469999999998</c:v>
                </c:pt>
                <c:pt idx="270">
                  <c:v>22.15964</c:v>
                </c:pt>
                <c:pt idx="271">
                  <c:v>22.214400000000001</c:v>
                </c:pt>
                <c:pt idx="272">
                  <c:v>22.268730000000001</c:v>
                </c:pt>
                <c:pt idx="273">
                  <c:v>22.321210000000001</c:v>
                </c:pt>
                <c:pt idx="274">
                  <c:v>22.37303</c:v>
                </c:pt>
                <c:pt idx="275">
                  <c:v>22.423000000000002</c:v>
                </c:pt>
                <c:pt idx="276">
                  <c:v>22.473200000000002</c:v>
                </c:pt>
                <c:pt idx="277">
                  <c:v>22.520599999999998</c:v>
                </c:pt>
                <c:pt idx="278">
                  <c:v>22.568100000000001</c:v>
                </c:pt>
                <c:pt idx="279">
                  <c:v>22.613799999999998</c:v>
                </c:pt>
                <c:pt idx="280">
                  <c:v>22.658799999999999</c:v>
                </c:pt>
                <c:pt idx="281">
                  <c:v>22.702800000000003</c:v>
                </c:pt>
                <c:pt idx="282">
                  <c:v>22.745199999999997</c:v>
                </c:pt>
                <c:pt idx="283">
                  <c:v>22.786799999999999</c:v>
                </c:pt>
                <c:pt idx="284">
                  <c:v>22.8277</c:v>
                </c:pt>
                <c:pt idx="285">
                  <c:v>22.867899999999999</c:v>
                </c:pt>
                <c:pt idx="286">
                  <c:v>22.906600000000001</c:v>
                </c:pt>
                <c:pt idx="287">
                  <c:v>22.944600000000001</c:v>
                </c:pt>
                <c:pt idx="288">
                  <c:v>22.981200000000001</c:v>
                </c:pt>
                <c:pt idx="289">
                  <c:v>23.015900000000002</c:v>
                </c:pt>
                <c:pt idx="290">
                  <c:v>23.0486</c:v>
                </c:pt>
                <c:pt idx="291">
                  <c:v>23.080099999999998</c:v>
                </c:pt>
                <c:pt idx="292">
                  <c:v>23.108199999999997</c:v>
                </c:pt>
                <c:pt idx="293">
                  <c:v>23.132999999999999</c:v>
                </c:pt>
                <c:pt idx="294">
                  <c:v>23.156100000000002</c:v>
                </c:pt>
                <c:pt idx="295">
                  <c:v>23.174400000000002</c:v>
                </c:pt>
                <c:pt idx="296">
                  <c:v>23.189600000000002</c:v>
                </c:pt>
                <c:pt idx="297">
                  <c:v>23.198399999999999</c:v>
                </c:pt>
                <c:pt idx="298">
                  <c:v>23.200900000000001</c:v>
                </c:pt>
                <c:pt idx="299">
                  <c:v>23.196100000000001</c:v>
                </c:pt>
                <c:pt idx="300">
                  <c:v>23.184100000000001</c:v>
                </c:pt>
                <c:pt idx="301">
                  <c:v>23.163800000000002</c:v>
                </c:pt>
                <c:pt idx="302">
                  <c:v>23.1357</c:v>
                </c:pt>
                <c:pt idx="303">
                  <c:v>23.098600000000001</c:v>
                </c:pt>
                <c:pt idx="304">
                  <c:v>23.052500000000002</c:v>
                </c:pt>
                <c:pt idx="305">
                  <c:v>22.9984</c:v>
                </c:pt>
                <c:pt idx="306">
                  <c:v>22.936</c:v>
                </c:pt>
                <c:pt idx="307">
                  <c:v>22.864800000000002</c:v>
                </c:pt>
                <c:pt idx="308">
                  <c:v>22.7867</c:v>
                </c:pt>
                <c:pt idx="309">
                  <c:v>22.700199999999999</c:v>
                </c:pt>
                <c:pt idx="310">
                  <c:v>22.607800000000001</c:v>
                </c:pt>
                <c:pt idx="311">
                  <c:v>22.510899999999999</c:v>
                </c:pt>
                <c:pt idx="312">
                  <c:v>22.409190000000002</c:v>
                </c:pt>
                <c:pt idx="313">
                  <c:v>22.306429999999999</c:v>
                </c:pt>
                <c:pt idx="314">
                  <c:v>22.202779999999997</c:v>
                </c:pt>
                <c:pt idx="315">
                  <c:v>22.09985</c:v>
                </c:pt>
                <c:pt idx="316">
                  <c:v>21.997260000000001</c:v>
                </c:pt>
                <c:pt idx="317">
                  <c:v>21.896730000000002</c:v>
                </c:pt>
                <c:pt idx="318">
                  <c:v>21.797239999999999</c:v>
                </c:pt>
                <c:pt idx="319">
                  <c:v>21.700109999999999</c:v>
                </c:pt>
                <c:pt idx="320">
                  <c:v>21.60435</c:v>
                </c:pt>
                <c:pt idx="321">
                  <c:v>21.50883</c:v>
                </c:pt>
                <c:pt idx="322">
                  <c:v>21.41348</c:v>
                </c:pt>
                <c:pt idx="323">
                  <c:v>21.318239999999999</c:v>
                </c:pt>
                <c:pt idx="324">
                  <c:v>21.220860000000002</c:v>
                </c:pt>
                <c:pt idx="325">
                  <c:v>21.12229</c:v>
                </c:pt>
                <c:pt idx="326">
                  <c:v>21.022539999999999</c:v>
                </c:pt>
                <c:pt idx="327">
                  <c:v>20.921569999999999</c:v>
                </c:pt>
                <c:pt idx="328">
                  <c:v>20.81831</c:v>
                </c:pt>
                <c:pt idx="329">
                  <c:v>20.714879999999997</c:v>
                </c:pt>
                <c:pt idx="330">
                  <c:v>20.611239999999999</c:v>
                </c:pt>
                <c:pt idx="331">
                  <c:v>20.507479999999997</c:v>
                </c:pt>
                <c:pt idx="332">
                  <c:v>20.404769999999999</c:v>
                </c:pt>
                <c:pt idx="333">
                  <c:v>20.301770000000001</c:v>
                </c:pt>
                <c:pt idx="334">
                  <c:v>20.201910000000002</c:v>
                </c:pt>
                <c:pt idx="335">
                  <c:v>20.103029999999997</c:v>
                </c:pt>
                <c:pt idx="336">
                  <c:v>20.006230000000002</c:v>
                </c:pt>
                <c:pt idx="337">
                  <c:v>19.912430000000001</c:v>
                </c:pt>
                <c:pt idx="338">
                  <c:v>19.821560000000002</c:v>
                </c:pt>
                <c:pt idx="339">
                  <c:v>19.732869999999998</c:v>
                </c:pt>
                <c:pt idx="340">
                  <c:v>19.647129999999997</c:v>
                </c:pt>
                <c:pt idx="341">
                  <c:v>19.564430000000002</c:v>
                </c:pt>
                <c:pt idx="342">
                  <c:v>19.484679999999997</c:v>
                </c:pt>
                <c:pt idx="343">
                  <c:v>19.407820000000001</c:v>
                </c:pt>
                <c:pt idx="344">
                  <c:v>19.332940000000001</c:v>
                </c:pt>
                <c:pt idx="345">
                  <c:v>19.260820000000002</c:v>
                </c:pt>
                <c:pt idx="346">
                  <c:v>19.190439999999999</c:v>
                </c:pt>
                <c:pt idx="347">
                  <c:v>19.121690000000001</c:v>
                </c:pt>
                <c:pt idx="348">
                  <c:v>19.054649999999999</c:v>
                </c:pt>
                <c:pt idx="349">
                  <c:v>18.989370000000001</c:v>
                </c:pt>
                <c:pt idx="350">
                  <c:v>18.925799999999999</c:v>
                </c:pt>
                <c:pt idx="351">
                  <c:v>18.862819999999999</c:v>
                </c:pt>
                <c:pt idx="352">
                  <c:v>18.802219999999998</c:v>
                </c:pt>
                <c:pt idx="353">
                  <c:v>18.743099999999998</c:v>
                </c:pt>
                <c:pt idx="354">
                  <c:v>18.684529999999999</c:v>
                </c:pt>
                <c:pt idx="355">
                  <c:v>18.629300000000001</c:v>
                </c:pt>
                <c:pt idx="356">
                  <c:v>18.574439999999999</c:v>
                </c:pt>
                <c:pt idx="357">
                  <c:v>18.521409999999999</c:v>
                </c:pt>
                <c:pt idx="358">
                  <c:v>18.47073</c:v>
                </c:pt>
                <c:pt idx="359">
                  <c:v>18.421389999999999</c:v>
                </c:pt>
                <c:pt idx="360">
                  <c:v>18.37349</c:v>
                </c:pt>
                <c:pt idx="361">
                  <c:v>18.32714</c:v>
                </c:pt>
                <c:pt idx="362">
                  <c:v>18.282220000000002</c:v>
                </c:pt>
                <c:pt idx="363">
                  <c:v>18.239530000000002</c:v>
                </c:pt>
                <c:pt idx="364">
                  <c:v>18.197279999999999</c:v>
                </c:pt>
                <c:pt idx="365">
                  <c:v>18.155349999999999</c:v>
                </c:pt>
                <c:pt idx="366">
                  <c:v>18.115549999999999</c:v>
                </c:pt>
                <c:pt idx="367">
                  <c:v>18.077080000000002</c:v>
                </c:pt>
                <c:pt idx="368">
                  <c:v>18.038930000000001</c:v>
                </c:pt>
                <c:pt idx="369">
                  <c:v>18.001989999999999</c:v>
                </c:pt>
                <c:pt idx="370">
                  <c:v>17.96622</c:v>
                </c:pt>
                <c:pt idx="371">
                  <c:v>17.930529999999997</c:v>
                </c:pt>
                <c:pt idx="372">
                  <c:v>17.895330000000001</c:v>
                </c:pt>
                <c:pt idx="373">
                  <c:v>17.862359999999999</c:v>
                </c:pt>
                <c:pt idx="374">
                  <c:v>17.828510000000001</c:v>
                </c:pt>
                <c:pt idx="375">
                  <c:v>17.795870000000001</c:v>
                </c:pt>
                <c:pt idx="376">
                  <c:v>17.763260000000002</c:v>
                </c:pt>
                <c:pt idx="377">
                  <c:v>17.73086</c:v>
                </c:pt>
                <c:pt idx="378">
                  <c:v>17.699470000000002</c:v>
                </c:pt>
                <c:pt idx="379">
                  <c:v>17.668199999999999</c:v>
                </c:pt>
                <c:pt idx="380">
                  <c:v>17.637140000000002</c:v>
                </c:pt>
                <c:pt idx="381">
                  <c:v>17.606189999999998</c:v>
                </c:pt>
                <c:pt idx="382">
                  <c:v>17.57535</c:v>
                </c:pt>
                <c:pt idx="383">
                  <c:v>17.545629999999999</c:v>
                </c:pt>
                <c:pt idx="384">
                  <c:v>17.517020000000002</c:v>
                </c:pt>
                <c:pt idx="385">
                  <c:v>17.488520000000001</c:v>
                </c:pt>
                <c:pt idx="386">
                  <c:v>17.461030000000001</c:v>
                </c:pt>
                <c:pt idx="387">
                  <c:v>17.43375</c:v>
                </c:pt>
                <c:pt idx="388">
                  <c:v>17.407579999999999</c:v>
                </c:pt>
                <c:pt idx="389">
                  <c:v>17.38242</c:v>
                </c:pt>
                <c:pt idx="390">
                  <c:v>17.357469999999999</c:v>
                </c:pt>
                <c:pt idx="391">
                  <c:v>17.332619999999999</c:v>
                </c:pt>
                <c:pt idx="392">
                  <c:v>17.30789</c:v>
                </c:pt>
                <c:pt idx="393">
                  <c:v>17.283260000000002</c:v>
                </c:pt>
                <c:pt idx="394">
                  <c:v>17.257640000000002</c:v>
                </c:pt>
                <c:pt idx="395">
                  <c:v>17.22993</c:v>
                </c:pt>
                <c:pt idx="396">
                  <c:v>17.20233</c:v>
                </c:pt>
                <c:pt idx="397">
                  <c:v>17.17353</c:v>
                </c:pt>
                <c:pt idx="398">
                  <c:v>17.144840000000002</c:v>
                </c:pt>
                <c:pt idx="399">
                  <c:v>17.11496</c:v>
                </c:pt>
                <c:pt idx="400">
                  <c:v>17.08418</c:v>
                </c:pt>
                <c:pt idx="401">
                  <c:v>17.055509999999998</c:v>
                </c:pt>
                <c:pt idx="402">
                  <c:v>17.025849999999998</c:v>
                </c:pt>
                <c:pt idx="403">
                  <c:v>16.998190000000001</c:v>
                </c:pt>
                <c:pt idx="404">
                  <c:v>16.97174</c:v>
                </c:pt>
                <c:pt idx="405">
                  <c:v>16.947400000000002</c:v>
                </c:pt>
                <c:pt idx="406">
                  <c:v>16.923159999999999</c:v>
                </c:pt>
                <c:pt idx="407">
                  <c:v>16.900919999999999</c:v>
                </c:pt>
                <c:pt idx="408">
                  <c:v>16.878890000000002</c:v>
                </c:pt>
                <c:pt idx="409">
                  <c:v>16.857970000000002</c:v>
                </c:pt>
                <c:pt idx="410">
                  <c:v>16.837050000000001</c:v>
                </c:pt>
                <c:pt idx="411">
                  <c:v>16.816230000000001</c:v>
                </c:pt>
                <c:pt idx="412">
                  <c:v>16.79542</c:v>
                </c:pt>
                <c:pt idx="413">
                  <c:v>16.774619999999999</c:v>
                </c:pt>
                <c:pt idx="414">
                  <c:v>16.753920000000001</c:v>
                </c:pt>
                <c:pt idx="415">
                  <c:v>16.732120000000002</c:v>
                </c:pt>
                <c:pt idx="416">
                  <c:v>16.71133</c:v>
                </c:pt>
                <c:pt idx="417">
                  <c:v>16.688639999999999</c:v>
                </c:pt>
                <c:pt idx="418">
                  <c:v>16.66695</c:v>
                </c:pt>
                <c:pt idx="419">
                  <c:v>16.64527</c:v>
                </c:pt>
                <c:pt idx="420">
                  <c:v>16.6235</c:v>
                </c:pt>
                <c:pt idx="421">
                  <c:v>16.600920000000002</c:v>
                </c:pt>
                <c:pt idx="422">
                  <c:v>16.579250000000002</c:v>
                </c:pt>
                <c:pt idx="423">
                  <c:v>16.557589999999998</c:v>
                </c:pt>
                <c:pt idx="424">
                  <c:v>16.536020000000001</c:v>
                </c:pt>
                <c:pt idx="425">
                  <c:v>16.51446</c:v>
                </c:pt>
                <c:pt idx="426">
                  <c:v>16.4939</c:v>
                </c:pt>
                <c:pt idx="427">
                  <c:v>16.472349999999999</c:v>
                </c:pt>
                <c:pt idx="428">
                  <c:v>16.451799999999999</c:v>
                </c:pt>
                <c:pt idx="429">
                  <c:v>16.431350000000002</c:v>
                </c:pt>
                <c:pt idx="430">
                  <c:v>16.411899999999999</c:v>
                </c:pt>
                <c:pt idx="431">
                  <c:v>16.391459999999999</c:v>
                </c:pt>
                <c:pt idx="432">
                  <c:v>16.372120000000002</c:v>
                </c:pt>
                <c:pt idx="433">
                  <c:v>16.352779999999999</c:v>
                </c:pt>
                <c:pt idx="434">
                  <c:v>16.33455</c:v>
                </c:pt>
                <c:pt idx="435">
                  <c:v>16.316220000000001</c:v>
                </c:pt>
                <c:pt idx="436">
                  <c:v>16.297989999999999</c:v>
                </c:pt>
                <c:pt idx="437">
                  <c:v>16.280860000000001</c:v>
                </c:pt>
                <c:pt idx="438">
                  <c:v>16.263629999999999</c:v>
                </c:pt>
                <c:pt idx="439">
                  <c:v>16.246510000000001</c:v>
                </c:pt>
                <c:pt idx="440">
                  <c:v>16.228390000000001</c:v>
                </c:pt>
                <c:pt idx="441">
                  <c:v>16.211269999999999</c:v>
                </c:pt>
                <c:pt idx="442">
                  <c:v>16.19415</c:v>
                </c:pt>
                <c:pt idx="443">
                  <c:v>16.17604</c:v>
                </c:pt>
                <c:pt idx="444">
                  <c:v>16.15803</c:v>
                </c:pt>
                <c:pt idx="445">
                  <c:v>16.138909999999999</c:v>
                </c:pt>
                <c:pt idx="446">
                  <c:v>16.120809999999999</c:v>
                </c:pt>
                <c:pt idx="447">
                  <c:v>16.101700000000001</c:v>
                </c:pt>
                <c:pt idx="448">
                  <c:v>16.081589999999998</c:v>
                </c:pt>
                <c:pt idx="449">
                  <c:v>16.061389999999999</c:v>
                </c:pt>
                <c:pt idx="450">
                  <c:v>16.039289999999998</c:v>
                </c:pt>
                <c:pt idx="451">
                  <c:v>16.015090000000001</c:v>
                </c:pt>
                <c:pt idx="452">
                  <c:v>15.98889</c:v>
                </c:pt>
                <c:pt idx="453">
                  <c:v>15.960599999999999</c:v>
                </c:pt>
                <c:pt idx="454">
                  <c:v>15.9282</c:v>
                </c:pt>
                <c:pt idx="455">
                  <c:v>15.893709999999999</c:v>
                </c:pt>
                <c:pt idx="456">
                  <c:v>15.85502</c:v>
                </c:pt>
                <c:pt idx="457">
                  <c:v>15.813330000000001</c:v>
                </c:pt>
                <c:pt idx="458">
                  <c:v>15.769539999999999</c:v>
                </c:pt>
                <c:pt idx="459">
                  <c:v>15.72255</c:v>
                </c:pt>
                <c:pt idx="460">
                  <c:v>15.672470000000001</c:v>
                </c:pt>
                <c:pt idx="461">
                  <c:v>15.619479999999999</c:v>
                </c:pt>
                <c:pt idx="462">
                  <c:v>15.564299999999999</c:v>
                </c:pt>
                <c:pt idx="463">
                  <c:v>15.506119999999999</c:v>
                </c:pt>
                <c:pt idx="464">
                  <c:v>15.444840000000001</c:v>
                </c:pt>
                <c:pt idx="465">
                  <c:v>15.38256</c:v>
                </c:pt>
                <c:pt idx="466">
                  <c:v>15.316380000000001</c:v>
                </c:pt>
                <c:pt idx="467">
                  <c:v>15.2483</c:v>
                </c:pt>
                <c:pt idx="468">
                  <c:v>15.17713</c:v>
                </c:pt>
                <c:pt idx="469">
                  <c:v>15.104050000000001</c:v>
                </c:pt>
                <c:pt idx="470">
                  <c:v>15.027980000000001</c:v>
                </c:pt>
                <c:pt idx="471">
                  <c:v>14.949210000000001</c:v>
                </c:pt>
                <c:pt idx="472">
                  <c:v>14.86734</c:v>
                </c:pt>
                <c:pt idx="473">
                  <c:v>14.784469999999999</c:v>
                </c:pt>
                <c:pt idx="474">
                  <c:v>14.698599999999999</c:v>
                </c:pt>
                <c:pt idx="475">
                  <c:v>14.61073</c:v>
                </c:pt>
                <c:pt idx="476">
                  <c:v>14.52097</c:v>
                </c:pt>
                <c:pt idx="477">
                  <c:v>14.4291</c:v>
                </c:pt>
                <c:pt idx="478">
                  <c:v>14.33534</c:v>
                </c:pt>
                <c:pt idx="479">
                  <c:v>14.23967</c:v>
                </c:pt>
                <c:pt idx="480">
                  <c:v>14.14401</c:v>
                </c:pt>
                <c:pt idx="481">
                  <c:v>14.048349999999999</c:v>
                </c:pt>
                <c:pt idx="482">
                  <c:v>13.95279</c:v>
                </c:pt>
                <c:pt idx="483">
                  <c:v>13.857229999999999</c:v>
                </c:pt>
                <c:pt idx="484">
                  <c:v>13.763670000000001</c:v>
                </c:pt>
                <c:pt idx="485">
                  <c:v>13.671109999999999</c:v>
                </c:pt>
                <c:pt idx="486">
                  <c:v>13.57865</c:v>
                </c:pt>
                <c:pt idx="487">
                  <c:v>13.4872</c:v>
                </c:pt>
                <c:pt idx="488">
                  <c:v>13.396739999999999</c:v>
                </c:pt>
                <c:pt idx="489">
                  <c:v>13.30639</c:v>
                </c:pt>
                <c:pt idx="490">
                  <c:v>13.21603</c:v>
                </c:pt>
                <c:pt idx="491">
                  <c:v>13.124679999999998</c:v>
                </c:pt>
                <c:pt idx="492">
                  <c:v>13.033329999999999</c:v>
                </c:pt>
                <c:pt idx="493">
                  <c:v>12.94097</c:v>
                </c:pt>
                <c:pt idx="494">
                  <c:v>12.84872</c:v>
                </c:pt>
                <c:pt idx="495">
                  <c:v>12.754370000000002</c:v>
                </c:pt>
                <c:pt idx="496">
                  <c:v>12.660120000000001</c:v>
                </c:pt>
                <c:pt idx="497">
                  <c:v>12.564869999999999</c:v>
                </c:pt>
                <c:pt idx="498">
                  <c:v>12.468720000000001</c:v>
                </c:pt>
                <c:pt idx="499">
                  <c:v>12.37148</c:v>
                </c:pt>
                <c:pt idx="500">
                  <c:v>12.27323</c:v>
                </c:pt>
                <c:pt idx="501">
                  <c:v>12.175079999999999</c:v>
                </c:pt>
                <c:pt idx="502">
                  <c:v>12.075940000000001</c:v>
                </c:pt>
                <c:pt idx="503">
                  <c:v>11.976789999999999</c:v>
                </c:pt>
                <c:pt idx="504">
                  <c:v>11.879149999999999</c:v>
                </c:pt>
                <c:pt idx="505">
                  <c:v>11.7819</c:v>
                </c:pt>
                <c:pt idx="506">
                  <c:v>11.685359999999999</c:v>
                </c:pt>
                <c:pt idx="507">
                  <c:v>11.58962</c:v>
                </c:pt>
                <c:pt idx="508">
                  <c:v>11.494670000000001</c:v>
                </c:pt>
                <c:pt idx="509">
                  <c:v>11.400230000000001</c:v>
                </c:pt>
                <c:pt idx="510">
                  <c:v>11.30649</c:v>
                </c:pt>
                <c:pt idx="511">
                  <c:v>11.213650000000001</c:v>
                </c:pt>
                <c:pt idx="512">
                  <c:v>11.122209999999999</c:v>
                </c:pt>
                <c:pt idx="513">
                  <c:v>11.03267</c:v>
                </c:pt>
                <c:pt idx="514">
                  <c:v>10.945929999999999</c:v>
                </c:pt>
                <c:pt idx="515">
                  <c:v>10.862690000000001</c:v>
                </c:pt>
                <c:pt idx="516">
                  <c:v>10.78355</c:v>
                </c:pt>
                <c:pt idx="517">
                  <c:v>10.709420000000001</c:v>
                </c:pt>
                <c:pt idx="518">
                  <c:v>10.64048</c:v>
                </c:pt>
                <c:pt idx="519">
                  <c:v>10.57734</c:v>
                </c:pt>
                <c:pt idx="520">
                  <c:v>10.52</c:v>
                </c:pt>
                <c:pt idx="521">
                  <c:v>10.468769999999999</c:v>
                </c:pt>
                <c:pt idx="522">
                  <c:v>10.42323</c:v>
                </c:pt>
                <c:pt idx="523">
                  <c:v>10.3832</c:v>
                </c:pt>
                <c:pt idx="524">
                  <c:v>10.348559999999999</c:v>
                </c:pt>
                <c:pt idx="525">
                  <c:v>10.31883</c:v>
                </c:pt>
                <c:pt idx="526">
                  <c:v>10.293790000000001</c:v>
                </c:pt>
                <c:pt idx="527">
                  <c:v>10.27286</c:v>
                </c:pt>
                <c:pt idx="528">
                  <c:v>10.25563</c:v>
                </c:pt>
                <c:pt idx="529">
                  <c:v>10.241890000000001</c:v>
                </c:pt>
                <c:pt idx="530">
                  <c:v>10.231259999999999</c:v>
                </c:pt>
                <c:pt idx="531">
                  <c:v>10.223129999999999</c:v>
                </c:pt>
                <c:pt idx="532">
                  <c:v>10.2173</c:v>
                </c:pt>
                <c:pt idx="533">
                  <c:v>10.21317</c:v>
                </c:pt>
                <c:pt idx="534">
                  <c:v>10.21044</c:v>
                </c:pt>
                <c:pt idx="535">
                  <c:v>10.208310000000001</c:v>
                </c:pt>
                <c:pt idx="536">
                  <c:v>10.206379999999999</c:v>
                </c:pt>
                <c:pt idx="537">
                  <c:v>10.20435</c:v>
                </c:pt>
                <c:pt idx="538">
                  <c:v>10.20162</c:v>
                </c:pt>
                <c:pt idx="539">
                  <c:v>10.19819</c:v>
                </c:pt>
                <c:pt idx="540">
                  <c:v>10.193860000000001</c:v>
                </c:pt>
                <c:pt idx="541">
                  <c:v>10.188829999999999</c:v>
                </c:pt>
                <c:pt idx="542">
                  <c:v>10.1831</c:v>
                </c:pt>
                <c:pt idx="543">
                  <c:v>10.177070000000001</c:v>
                </c:pt>
                <c:pt idx="544">
                  <c:v>10.171050000000001</c:v>
                </c:pt>
                <c:pt idx="545">
                  <c:v>10.165319999999999</c:v>
                </c:pt>
                <c:pt idx="546">
                  <c:v>10.16019</c:v>
                </c:pt>
                <c:pt idx="547">
                  <c:v>10.155670000000001</c:v>
                </c:pt>
                <c:pt idx="548">
                  <c:v>10.152139999999999</c:v>
                </c:pt>
                <c:pt idx="549">
                  <c:v>10.14911</c:v>
                </c:pt>
                <c:pt idx="550">
                  <c:v>10.14659</c:v>
                </c:pt>
                <c:pt idx="551">
                  <c:v>10.144459999999999</c:v>
                </c:pt>
                <c:pt idx="552">
                  <c:v>10.142139999999999</c:v>
                </c:pt>
                <c:pt idx="553">
                  <c:v>10.13931</c:v>
                </c:pt>
                <c:pt idx="554">
                  <c:v>10.13589</c:v>
                </c:pt>
                <c:pt idx="555">
                  <c:v>10.13156</c:v>
                </c:pt>
                <c:pt idx="556">
                  <c:v>10.12594</c:v>
                </c:pt>
                <c:pt idx="557">
                  <c:v>10.118510000000001</c:v>
                </c:pt>
                <c:pt idx="558">
                  <c:v>10.108890000000001</c:v>
                </c:pt>
                <c:pt idx="559">
                  <c:v>10.096270000000001</c:v>
                </c:pt>
                <c:pt idx="560">
                  <c:v>10.08034</c:v>
                </c:pt>
                <c:pt idx="561">
                  <c:v>10.06082</c:v>
                </c:pt>
                <c:pt idx="562">
                  <c:v>10.0374</c:v>
                </c:pt>
                <c:pt idx="563">
                  <c:v>10.01028</c:v>
                </c:pt>
                <c:pt idx="564">
                  <c:v>9.9799499999999988</c:v>
                </c:pt>
                <c:pt idx="565">
                  <c:v>9.9470299999999998</c:v>
                </c:pt>
                <c:pt idx="566">
                  <c:v>9.9123099999999997</c:v>
                </c:pt>
                <c:pt idx="567">
                  <c:v>9.877089999999999</c:v>
                </c:pt>
                <c:pt idx="568">
                  <c:v>9.8422699999999992</c:v>
                </c:pt>
                <c:pt idx="569">
                  <c:v>9.8086500000000001</c:v>
                </c:pt>
                <c:pt idx="570">
                  <c:v>9.7769200000000005</c:v>
                </c:pt>
                <c:pt idx="571">
                  <c:v>9.7477</c:v>
                </c:pt>
                <c:pt idx="572">
                  <c:v>9.7210800000000006</c:v>
                </c:pt>
                <c:pt idx="573">
                  <c:v>9.6970600000000005</c:v>
                </c:pt>
                <c:pt idx="574">
                  <c:v>9.6757399999999993</c:v>
                </c:pt>
                <c:pt idx="575">
                  <c:v>9.6568199999999997</c:v>
                </c:pt>
                <c:pt idx="576">
                  <c:v>9.6401000000000003</c:v>
                </c:pt>
                <c:pt idx="577">
                  <c:v>9.6251800000000003</c:v>
                </c:pt>
                <c:pt idx="578">
                  <c:v>9.6118600000000001</c:v>
                </c:pt>
                <c:pt idx="579">
                  <c:v>9.5997500000000002</c:v>
                </c:pt>
                <c:pt idx="580">
                  <c:v>9.58873</c:v>
                </c:pt>
                <c:pt idx="581">
                  <c:v>9.5786099999999994</c:v>
                </c:pt>
                <c:pt idx="582">
                  <c:v>9.5693900000000003</c:v>
                </c:pt>
                <c:pt idx="583">
                  <c:v>9.5609700000000011</c:v>
                </c:pt>
                <c:pt idx="584">
                  <c:v>9.55335</c:v>
                </c:pt>
                <c:pt idx="585">
                  <c:v>9.5465400000000002</c:v>
                </c:pt>
                <c:pt idx="586">
                  <c:v>9.5406200000000005</c:v>
                </c:pt>
                <c:pt idx="587">
                  <c:v>9.5352999999999994</c:v>
                </c:pt>
                <c:pt idx="588">
                  <c:v>9.5305800000000005</c:v>
                </c:pt>
                <c:pt idx="589">
                  <c:v>9.5263600000000004</c:v>
                </c:pt>
                <c:pt idx="590">
                  <c:v>9.522549999999999</c:v>
                </c:pt>
                <c:pt idx="591">
                  <c:v>9.5186299999999999</c:v>
                </c:pt>
                <c:pt idx="592">
                  <c:v>9.5148100000000007</c:v>
                </c:pt>
                <c:pt idx="593">
                  <c:v>9.5106000000000002</c:v>
                </c:pt>
                <c:pt idx="594">
                  <c:v>9.5062800000000003</c:v>
                </c:pt>
                <c:pt idx="595">
                  <c:v>9.5015599999999996</c:v>
                </c:pt>
                <c:pt idx="596">
                  <c:v>9.4963499999999996</c:v>
                </c:pt>
                <c:pt idx="597">
                  <c:v>9.4907299999999992</c:v>
                </c:pt>
                <c:pt idx="598">
                  <c:v>9.4847199999999994</c:v>
                </c:pt>
                <c:pt idx="599">
                  <c:v>9.4783000000000008</c:v>
                </c:pt>
                <c:pt idx="600">
                  <c:v>9.4715799999999994</c:v>
                </c:pt>
                <c:pt idx="601">
                  <c:v>9.4644700000000004</c:v>
                </c:pt>
                <c:pt idx="602">
                  <c:v>9.4571500000000004</c:v>
                </c:pt>
                <c:pt idx="603">
                  <c:v>9.4497400000000003</c:v>
                </c:pt>
                <c:pt idx="604">
                  <c:v>9.4420199999999994</c:v>
                </c:pt>
                <c:pt idx="605">
                  <c:v>9.43431</c:v>
                </c:pt>
                <c:pt idx="606">
                  <c:v>9.4263900000000014</c:v>
                </c:pt>
                <c:pt idx="607">
                  <c:v>9.4183799999999991</c:v>
                </c:pt>
                <c:pt idx="608">
                  <c:v>9.4103600000000007</c:v>
                </c:pt>
                <c:pt idx="609">
                  <c:v>9.4020500000000009</c:v>
                </c:pt>
                <c:pt idx="610">
                  <c:v>9.3937400000000011</c:v>
                </c:pt>
                <c:pt idx="611">
                  <c:v>9.3852200000000003</c:v>
                </c:pt>
                <c:pt idx="612">
                  <c:v>9.3767099999999992</c:v>
                </c:pt>
                <c:pt idx="613">
                  <c:v>9.3679899999999989</c:v>
                </c:pt>
                <c:pt idx="614">
                  <c:v>9.35928</c:v>
                </c:pt>
                <c:pt idx="615">
                  <c:v>9.3505700000000012</c:v>
                </c:pt>
                <c:pt idx="616">
                  <c:v>9.3417500000000011</c:v>
                </c:pt>
                <c:pt idx="617">
                  <c:v>9.3330400000000004</c:v>
                </c:pt>
                <c:pt idx="618">
                  <c:v>9.3243299999999998</c:v>
                </c:pt>
                <c:pt idx="619">
                  <c:v>9.315809999999999</c:v>
                </c:pt>
                <c:pt idx="620">
                  <c:v>9.3071999999999999</c:v>
                </c:pt>
                <c:pt idx="621">
                  <c:v>9.2986900000000006</c:v>
                </c:pt>
                <c:pt idx="622">
                  <c:v>9.2901699999999998</c:v>
                </c:pt>
                <c:pt idx="623">
                  <c:v>9.2817600000000002</c:v>
                </c:pt>
                <c:pt idx="624">
                  <c:v>9.2732500000000009</c:v>
                </c:pt>
                <c:pt idx="625">
                  <c:v>9.2648399999999995</c:v>
                </c:pt>
                <c:pt idx="626">
                  <c:v>9.2566199999999998</c:v>
                </c:pt>
                <c:pt idx="627">
                  <c:v>9.2482100000000003</c:v>
                </c:pt>
                <c:pt idx="628">
                  <c:v>9.2396999999999991</c:v>
                </c:pt>
                <c:pt idx="629">
                  <c:v>9.2309900000000003</c:v>
                </c:pt>
                <c:pt idx="630">
                  <c:v>9.2219700000000007</c:v>
                </c:pt>
                <c:pt idx="631">
                  <c:v>9.2124600000000001</c:v>
                </c:pt>
                <c:pt idx="632">
                  <c:v>9.2024499999999989</c:v>
                </c:pt>
                <c:pt idx="633">
                  <c:v>9.1918399999999991</c:v>
                </c:pt>
                <c:pt idx="634">
                  <c:v>9.1804300000000012</c:v>
                </c:pt>
                <c:pt idx="635">
                  <c:v>9.1685200000000009</c:v>
                </c:pt>
                <c:pt idx="636">
                  <c:v>9.1560000000000006</c:v>
                </c:pt>
                <c:pt idx="637">
                  <c:v>9.1431900000000006</c:v>
                </c:pt>
                <c:pt idx="638">
                  <c:v>9.1301799999999993</c:v>
                </c:pt>
                <c:pt idx="639">
                  <c:v>9.1172699999999995</c:v>
                </c:pt>
                <c:pt idx="640">
                  <c:v>9.1044599999999996</c:v>
                </c:pt>
                <c:pt idx="641">
                  <c:v>9.0920500000000004</c:v>
                </c:pt>
                <c:pt idx="642">
                  <c:v>9.0800400000000003</c:v>
                </c:pt>
                <c:pt idx="643">
                  <c:v>9.0684299999999993</c:v>
                </c:pt>
                <c:pt idx="644">
                  <c:v>9.0573200000000007</c:v>
                </c:pt>
                <c:pt idx="645">
                  <c:v>9.0466100000000012</c:v>
                </c:pt>
                <c:pt idx="646">
                  <c:v>9.0363000000000007</c:v>
                </c:pt>
                <c:pt idx="647">
                  <c:v>9.026489999999999</c:v>
                </c:pt>
                <c:pt idx="648">
                  <c:v>9.0169800000000002</c:v>
                </c:pt>
                <c:pt idx="649">
                  <c:v>9.0077700000000007</c:v>
                </c:pt>
                <c:pt idx="650">
                  <c:v>8.9989600000000003</c:v>
                </c:pt>
                <c:pt idx="651">
                  <c:v>8.9906499999999987</c:v>
                </c:pt>
                <c:pt idx="652">
                  <c:v>8.9824400000000004</c:v>
                </c:pt>
                <c:pt idx="653">
                  <c:v>8.9746300000000012</c:v>
                </c:pt>
                <c:pt idx="654">
                  <c:v>8.9671199999999995</c:v>
                </c:pt>
                <c:pt idx="655">
                  <c:v>8.9600100000000005</c:v>
                </c:pt>
                <c:pt idx="656">
                  <c:v>8.9530999999999992</c:v>
                </c:pt>
                <c:pt idx="657">
                  <c:v>8.9463899999999992</c:v>
                </c:pt>
                <c:pt idx="658">
                  <c:v>8.9398800000000005</c:v>
                </c:pt>
                <c:pt idx="659">
                  <c:v>8.9336700000000011</c:v>
                </c:pt>
                <c:pt idx="660">
                  <c:v>8.927859999999999</c:v>
                </c:pt>
                <c:pt idx="661">
                  <c:v>8.9226500000000009</c:v>
                </c:pt>
                <c:pt idx="662">
                  <c:v>8.9183400000000006</c:v>
                </c:pt>
                <c:pt idx="663">
                  <c:v>8.91493</c:v>
                </c:pt>
                <c:pt idx="664">
                  <c:v>8.9129199999999997</c:v>
                </c:pt>
                <c:pt idx="665">
                  <c:v>8.9123199999999994</c:v>
                </c:pt>
                <c:pt idx="666">
                  <c:v>8.9131099999999996</c:v>
                </c:pt>
                <c:pt idx="667">
                  <c:v>8.9155999999999995</c:v>
                </c:pt>
                <c:pt idx="668">
                  <c:v>8.919789999999999</c:v>
                </c:pt>
                <c:pt idx="669">
                  <c:v>8.9258799999999994</c:v>
                </c:pt>
                <c:pt idx="670">
                  <c:v>8.9342699999999997</c:v>
                </c:pt>
                <c:pt idx="671">
                  <c:v>8.9448600000000003</c:v>
                </c:pt>
                <c:pt idx="672">
                  <c:v>8.9576600000000006</c:v>
                </c:pt>
                <c:pt idx="673">
                  <c:v>8.9721499999999992</c:v>
                </c:pt>
                <c:pt idx="674">
                  <c:v>8.9883400000000009</c:v>
                </c:pt>
                <c:pt idx="675">
                  <c:v>9.0060299999999991</c:v>
                </c:pt>
                <c:pt idx="676">
                  <c:v>9.0252199999999991</c:v>
                </c:pt>
                <c:pt idx="677">
                  <c:v>9.0457199999999993</c:v>
                </c:pt>
                <c:pt idx="678">
                  <c:v>9.0678099999999997</c:v>
                </c:pt>
                <c:pt idx="679">
                  <c:v>9.0911000000000008</c:v>
                </c:pt>
                <c:pt idx="680">
                  <c:v>9.1156900000000007</c:v>
                </c:pt>
                <c:pt idx="681">
                  <c:v>9.1413899999999995</c:v>
                </c:pt>
                <c:pt idx="682">
                  <c:v>9.1678800000000003</c:v>
                </c:pt>
                <c:pt idx="683">
                  <c:v>9.1952700000000007</c:v>
                </c:pt>
                <c:pt idx="684">
                  <c:v>9.2233599999999996</c:v>
                </c:pt>
                <c:pt idx="685">
                  <c:v>9.2521599999999999</c:v>
                </c:pt>
                <c:pt idx="686">
                  <c:v>9.2816499999999991</c:v>
                </c:pt>
                <c:pt idx="687">
                  <c:v>9.3117400000000004</c:v>
                </c:pt>
                <c:pt idx="688">
                  <c:v>9.3424300000000002</c:v>
                </c:pt>
                <c:pt idx="689">
                  <c:v>9.3735300000000006</c:v>
                </c:pt>
                <c:pt idx="690">
                  <c:v>9.4048199999999991</c:v>
                </c:pt>
                <c:pt idx="691">
                  <c:v>9.4362099999999991</c:v>
                </c:pt>
                <c:pt idx="692">
                  <c:v>9.4676000000000009</c:v>
                </c:pt>
                <c:pt idx="693">
                  <c:v>9.4990000000000006</c:v>
                </c:pt>
                <c:pt idx="694">
                  <c:v>9.5303900000000006</c:v>
                </c:pt>
                <c:pt idx="695">
                  <c:v>9.5620799999999999</c:v>
                </c:pt>
                <c:pt idx="696">
                  <c:v>9.5938800000000004</c:v>
                </c:pt>
                <c:pt idx="697">
                  <c:v>9.6258700000000008</c:v>
                </c:pt>
                <c:pt idx="698">
                  <c:v>9.6582600000000003</c:v>
                </c:pt>
                <c:pt idx="699">
                  <c:v>9.6910600000000002</c:v>
                </c:pt>
                <c:pt idx="700">
                  <c:v>9.7240500000000001</c:v>
                </c:pt>
                <c:pt idx="701">
                  <c:v>9.7574400000000008</c:v>
                </c:pt>
                <c:pt idx="702">
                  <c:v>9.7911399999999986</c:v>
                </c:pt>
                <c:pt idx="703">
                  <c:v>9.8251299999999997</c:v>
                </c:pt>
                <c:pt idx="704">
                  <c:v>9.8594200000000001</c:v>
                </c:pt>
                <c:pt idx="705">
                  <c:v>9.8939199999999996</c:v>
                </c:pt>
                <c:pt idx="706">
                  <c:v>9.9288100000000004</c:v>
                </c:pt>
                <c:pt idx="707">
                  <c:v>9.9642100000000013</c:v>
                </c:pt>
                <c:pt idx="708">
                  <c:v>10.000300000000001</c:v>
                </c:pt>
                <c:pt idx="709">
                  <c:v>10.037089999999999</c:v>
                </c:pt>
                <c:pt idx="710">
                  <c:v>10.07499</c:v>
                </c:pt>
                <c:pt idx="711">
                  <c:v>10.11388</c:v>
                </c:pt>
                <c:pt idx="712">
                  <c:v>10.153980000000001</c:v>
                </c:pt>
                <c:pt idx="713">
                  <c:v>10.195270000000001</c:v>
                </c:pt>
                <c:pt idx="714">
                  <c:v>10.237860000000001</c:v>
                </c:pt>
                <c:pt idx="715">
                  <c:v>10.28196</c:v>
                </c:pt>
                <c:pt idx="716">
                  <c:v>10.32755</c:v>
                </c:pt>
                <c:pt idx="717">
                  <c:v>10.37485</c:v>
                </c:pt>
                <c:pt idx="718">
                  <c:v>10.42404</c:v>
                </c:pt>
                <c:pt idx="719">
                  <c:v>10.475330000000001</c:v>
                </c:pt>
                <c:pt idx="720">
                  <c:v>10.52843</c:v>
                </c:pt>
                <c:pt idx="721">
                  <c:v>10.58362</c:v>
                </c:pt>
                <c:pt idx="722">
                  <c:v>10.64082</c:v>
                </c:pt>
                <c:pt idx="723">
                  <c:v>10.699810000000001</c:v>
                </c:pt>
                <c:pt idx="724">
                  <c:v>10.760809999999999</c:v>
                </c:pt>
                <c:pt idx="725">
                  <c:v>10.823399999999999</c:v>
                </c:pt>
                <c:pt idx="726">
                  <c:v>10.887500000000001</c:v>
                </c:pt>
                <c:pt idx="727">
                  <c:v>10.95299</c:v>
                </c:pt>
                <c:pt idx="728">
                  <c:v>11.019780000000001</c:v>
                </c:pt>
                <c:pt idx="729">
                  <c:v>11.087580000000001</c:v>
                </c:pt>
                <c:pt idx="730">
                  <c:v>11.156569999999999</c:v>
                </c:pt>
                <c:pt idx="731">
                  <c:v>11.226469999999999</c:v>
                </c:pt>
                <c:pt idx="732">
                  <c:v>11.297559999999999</c:v>
                </c:pt>
                <c:pt idx="733">
                  <c:v>11.36946</c:v>
                </c:pt>
                <c:pt idx="734">
                  <c:v>11.44195</c:v>
                </c:pt>
                <c:pt idx="735">
                  <c:v>11.514950000000001</c:v>
                </c:pt>
                <c:pt idx="736">
                  <c:v>11.588339999999999</c:v>
                </c:pt>
                <c:pt idx="737">
                  <c:v>11.66244</c:v>
                </c:pt>
                <c:pt idx="738">
                  <c:v>11.73723</c:v>
                </c:pt>
                <c:pt idx="739">
                  <c:v>11.81273</c:v>
                </c:pt>
                <c:pt idx="740">
                  <c:v>11.88902</c:v>
                </c:pt>
                <c:pt idx="741">
                  <c:v>11.96632</c:v>
                </c:pt>
                <c:pt idx="742">
                  <c:v>12.044509999999999</c:v>
                </c:pt>
                <c:pt idx="743">
                  <c:v>12.12351</c:v>
                </c:pt>
                <c:pt idx="744">
                  <c:v>12.2036</c:v>
                </c:pt>
                <c:pt idx="745">
                  <c:v>12.2844</c:v>
                </c:pt>
                <c:pt idx="746">
                  <c:v>12.366289999999999</c:v>
                </c:pt>
                <c:pt idx="747">
                  <c:v>12.44819</c:v>
                </c:pt>
                <c:pt idx="748">
                  <c:v>12.53119</c:v>
                </c:pt>
                <c:pt idx="749">
                  <c:v>12.61308</c:v>
                </c:pt>
                <c:pt idx="750">
                  <c:v>12.69608</c:v>
                </c:pt>
                <c:pt idx="751">
                  <c:v>12.779069999999999</c:v>
                </c:pt>
                <c:pt idx="752">
                  <c:v>12.861170000000001</c:v>
                </c:pt>
                <c:pt idx="753">
                  <c:v>12.943159999999999</c:v>
                </c:pt>
                <c:pt idx="754">
                  <c:v>13.02516</c:v>
                </c:pt>
                <c:pt idx="755">
                  <c:v>13.10525</c:v>
                </c:pt>
                <c:pt idx="756">
                  <c:v>13.184349999999998</c:v>
                </c:pt>
                <c:pt idx="757">
                  <c:v>13.26244</c:v>
                </c:pt>
                <c:pt idx="758">
                  <c:v>13.338540000000002</c:v>
                </c:pt>
                <c:pt idx="759">
                  <c:v>13.41254</c:v>
                </c:pt>
                <c:pt idx="760">
                  <c:v>13.48363</c:v>
                </c:pt>
                <c:pt idx="761">
                  <c:v>13.55363</c:v>
                </c:pt>
                <c:pt idx="762">
                  <c:v>13.619619999999999</c:v>
                </c:pt>
                <c:pt idx="763">
                  <c:v>13.683520000000001</c:v>
                </c:pt>
                <c:pt idx="764">
                  <c:v>13.745509999999999</c:v>
                </c:pt>
                <c:pt idx="765">
                  <c:v>13.804410000000001</c:v>
                </c:pt>
                <c:pt idx="766">
                  <c:v>13.86031</c:v>
                </c:pt>
                <c:pt idx="767">
                  <c:v>13.9131</c:v>
                </c:pt>
                <c:pt idx="768">
                  <c:v>13.963900000000001</c:v>
                </c:pt>
                <c:pt idx="769">
                  <c:v>14.011690000000002</c:v>
                </c:pt>
                <c:pt idx="770">
                  <c:v>14.057390000000002</c:v>
                </c:pt>
                <c:pt idx="771">
                  <c:v>14.101089999999999</c:v>
                </c:pt>
                <c:pt idx="772">
                  <c:v>14.141779999999999</c:v>
                </c:pt>
                <c:pt idx="773">
                  <c:v>14.180479999999999</c:v>
                </c:pt>
                <c:pt idx="774">
                  <c:v>14.216069999999998</c:v>
                </c:pt>
                <c:pt idx="775">
                  <c:v>14.25067</c:v>
                </c:pt>
                <c:pt idx="776">
                  <c:v>14.282170000000001</c:v>
                </c:pt>
                <c:pt idx="777">
                  <c:v>14.311760000000001</c:v>
                </c:pt>
                <c:pt idx="778">
                  <c:v>14.340159999999999</c:v>
                </c:pt>
                <c:pt idx="779">
                  <c:v>14.36565</c:v>
                </c:pt>
                <c:pt idx="780">
                  <c:v>14.39015</c:v>
                </c:pt>
                <c:pt idx="781">
                  <c:v>14.41255</c:v>
                </c:pt>
                <c:pt idx="782">
                  <c:v>14.43294</c:v>
                </c:pt>
                <c:pt idx="783">
                  <c:v>14.45224</c:v>
                </c:pt>
                <c:pt idx="784">
                  <c:v>14.46964</c:v>
                </c:pt>
                <c:pt idx="785">
                  <c:v>14.48493</c:v>
                </c:pt>
                <c:pt idx="786">
                  <c:v>14.500129999999999</c:v>
                </c:pt>
                <c:pt idx="787">
                  <c:v>14.51343</c:v>
                </c:pt>
                <c:pt idx="788">
                  <c:v>14.52562</c:v>
                </c:pt>
                <c:pt idx="789">
                  <c:v>14.536820000000001</c:v>
                </c:pt>
                <c:pt idx="790">
                  <c:v>14.546009999999999</c:v>
                </c:pt>
                <c:pt idx="791">
                  <c:v>14.555209999999999</c:v>
                </c:pt>
                <c:pt idx="792">
                  <c:v>14.563410000000001</c:v>
                </c:pt>
                <c:pt idx="793">
                  <c:v>14.570499999999999</c:v>
                </c:pt>
                <c:pt idx="794">
                  <c:v>14.5777</c:v>
                </c:pt>
                <c:pt idx="795">
                  <c:v>14.5838</c:v>
                </c:pt>
                <c:pt idx="796">
                  <c:v>14.588889999999999</c:v>
                </c:pt>
                <c:pt idx="797">
                  <c:v>14.59399</c:v>
                </c:pt>
                <c:pt idx="798">
                  <c:v>14.59709</c:v>
                </c:pt>
                <c:pt idx="799">
                  <c:v>14.601179999999999</c:v>
                </c:pt>
                <c:pt idx="800">
                  <c:v>14.60328</c:v>
                </c:pt>
                <c:pt idx="801">
                  <c:v>14.605279999999999</c:v>
                </c:pt>
                <c:pt idx="802">
                  <c:v>14.60637</c:v>
                </c:pt>
                <c:pt idx="803">
                  <c:v>14.60737</c:v>
                </c:pt>
                <c:pt idx="804">
                  <c:v>14.608369999999999</c:v>
                </c:pt>
                <c:pt idx="805">
                  <c:v>14.60736</c:v>
                </c:pt>
                <c:pt idx="806">
                  <c:v>14.60736</c:v>
                </c:pt>
                <c:pt idx="807">
                  <c:v>14.60636</c:v>
                </c:pt>
                <c:pt idx="808">
                  <c:v>14.60435</c:v>
                </c:pt>
                <c:pt idx="809">
                  <c:v>14.602350000000001</c:v>
                </c:pt>
                <c:pt idx="810">
                  <c:v>14.600350000000001</c:v>
                </c:pt>
                <c:pt idx="811">
                  <c:v>14.59834</c:v>
                </c:pt>
                <c:pt idx="812">
                  <c:v>14.595239999999999</c:v>
                </c:pt>
                <c:pt idx="813">
                  <c:v>14.592239999999999</c:v>
                </c:pt>
                <c:pt idx="814">
                  <c:v>14.58813</c:v>
                </c:pt>
                <c:pt idx="815">
                  <c:v>14.58413</c:v>
                </c:pt>
                <c:pt idx="816">
                  <c:v>14.580030000000001</c:v>
                </c:pt>
                <c:pt idx="817">
                  <c:v>14.573930000000001</c:v>
                </c:pt>
                <c:pt idx="818">
                  <c:v>14.567920000000001</c:v>
                </c:pt>
                <c:pt idx="819">
                  <c:v>14.559819999999998</c:v>
                </c:pt>
                <c:pt idx="820">
                  <c:v>14.55172</c:v>
                </c:pt>
                <c:pt idx="821">
                  <c:v>14.541510000000001</c:v>
                </c:pt>
                <c:pt idx="822">
                  <c:v>14.531410000000001</c:v>
                </c:pt>
                <c:pt idx="823">
                  <c:v>14.519210000000001</c:v>
                </c:pt>
                <c:pt idx="824">
                  <c:v>14.507099999999999</c:v>
                </c:pt>
                <c:pt idx="825">
                  <c:v>14.4939</c:v>
                </c:pt>
                <c:pt idx="826">
                  <c:v>14.480699999999999</c:v>
                </c:pt>
                <c:pt idx="827">
                  <c:v>14.465499999999999</c:v>
                </c:pt>
                <c:pt idx="828">
                  <c:v>14.45119</c:v>
                </c:pt>
                <c:pt idx="829">
                  <c:v>14.434989999999999</c:v>
                </c:pt>
                <c:pt idx="830">
                  <c:v>14.419789999999999</c:v>
                </c:pt>
                <c:pt idx="831">
                  <c:v>14.402480000000001</c:v>
                </c:pt>
                <c:pt idx="832">
                  <c:v>14.386279999999999</c:v>
                </c:pt>
                <c:pt idx="833">
                  <c:v>14.368980000000001</c:v>
                </c:pt>
                <c:pt idx="834">
                  <c:v>14.351679999999998</c:v>
                </c:pt>
                <c:pt idx="835">
                  <c:v>14.33447</c:v>
                </c:pt>
                <c:pt idx="836">
                  <c:v>14.317170000000001</c:v>
                </c:pt>
                <c:pt idx="837">
                  <c:v>14.299870000000002</c:v>
                </c:pt>
                <c:pt idx="838">
                  <c:v>14.283670000000001</c:v>
                </c:pt>
                <c:pt idx="839">
                  <c:v>14.268360000000001</c:v>
                </c:pt>
                <c:pt idx="840">
                  <c:v>14.25506</c:v>
                </c:pt>
                <c:pt idx="841">
                  <c:v>14.24386</c:v>
                </c:pt>
                <c:pt idx="842">
                  <c:v>14.235659999999999</c:v>
                </c:pt>
                <c:pt idx="843">
                  <c:v>14.22955</c:v>
                </c:pt>
                <c:pt idx="844">
                  <c:v>14.227349999999999</c:v>
                </c:pt>
                <c:pt idx="845">
                  <c:v>14.228350000000001</c:v>
                </c:pt>
                <c:pt idx="846">
                  <c:v>14.232240000000001</c:v>
                </c:pt>
                <c:pt idx="847">
                  <c:v>14.24034</c:v>
                </c:pt>
                <c:pt idx="848">
                  <c:v>14.251340000000001</c:v>
                </c:pt>
                <c:pt idx="849">
                  <c:v>14.266540000000001</c:v>
                </c:pt>
                <c:pt idx="850">
                  <c:v>14.285729999999999</c:v>
                </c:pt>
                <c:pt idx="851">
                  <c:v>14.307929999999999</c:v>
                </c:pt>
                <c:pt idx="852">
                  <c:v>14.33023</c:v>
                </c:pt>
                <c:pt idx="853">
                  <c:v>14.35453</c:v>
                </c:pt>
                <c:pt idx="854">
                  <c:v>14.37893</c:v>
                </c:pt>
                <c:pt idx="855">
                  <c:v>14.403320000000001</c:v>
                </c:pt>
                <c:pt idx="856">
                  <c:v>14.427719999999999</c:v>
                </c:pt>
                <c:pt idx="857">
                  <c:v>14.45312</c:v>
                </c:pt>
                <c:pt idx="858">
                  <c:v>14.477519999999998</c:v>
                </c:pt>
                <c:pt idx="859">
                  <c:v>14.50291</c:v>
                </c:pt>
                <c:pt idx="860">
                  <c:v>14.528309999999999</c:v>
                </c:pt>
                <c:pt idx="861">
                  <c:v>14.553710000000001</c:v>
                </c:pt>
                <c:pt idx="862">
                  <c:v>14.57911</c:v>
                </c:pt>
                <c:pt idx="863">
                  <c:v>14.604499999999998</c:v>
                </c:pt>
                <c:pt idx="864">
                  <c:v>14.629899999999999</c:v>
                </c:pt>
                <c:pt idx="865">
                  <c:v>14.6554</c:v>
                </c:pt>
                <c:pt idx="866">
                  <c:v>14.681799999999999</c:v>
                </c:pt>
                <c:pt idx="867">
                  <c:v>14.70729</c:v>
                </c:pt>
                <c:pt idx="868">
                  <c:v>14.733689999999999</c:v>
                </c:pt>
                <c:pt idx="869">
                  <c:v>14.75919</c:v>
                </c:pt>
                <c:pt idx="870">
                  <c:v>14.785690000000001</c:v>
                </c:pt>
                <c:pt idx="871">
                  <c:v>14.81209</c:v>
                </c:pt>
                <c:pt idx="872">
                  <c:v>14.83858</c:v>
                </c:pt>
                <c:pt idx="873">
                  <c:v>14.86408</c:v>
                </c:pt>
                <c:pt idx="874">
                  <c:v>14.89048</c:v>
                </c:pt>
                <c:pt idx="875">
                  <c:v>14.916979999999999</c:v>
                </c:pt>
                <c:pt idx="876">
                  <c:v>14.94248</c:v>
                </c:pt>
                <c:pt idx="877">
                  <c:v>14.968969999999999</c:v>
                </c:pt>
                <c:pt idx="878">
                  <c:v>14.99457</c:v>
                </c:pt>
                <c:pt idx="879">
                  <c:v>15.02117</c:v>
                </c:pt>
                <c:pt idx="880">
                  <c:v>15.04677</c:v>
                </c:pt>
                <c:pt idx="881">
                  <c:v>15.071459999999998</c:v>
                </c:pt>
                <c:pt idx="882">
                  <c:v>15.097059999999999</c:v>
                </c:pt>
                <c:pt idx="883">
                  <c:v>15.12176</c:v>
                </c:pt>
                <c:pt idx="884">
                  <c:v>15.14636</c:v>
                </c:pt>
                <c:pt idx="885">
                  <c:v>15.171060000000001</c:v>
                </c:pt>
                <c:pt idx="886">
                  <c:v>15.194750000000001</c:v>
                </c:pt>
                <c:pt idx="887">
                  <c:v>15.218450000000001</c:v>
                </c:pt>
                <c:pt idx="888">
                  <c:v>15.242149999999999</c:v>
                </c:pt>
                <c:pt idx="889">
                  <c:v>15.264849999999999</c:v>
                </c:pt>
                <c:pt idx="890">
                  <c:v>15.28755</c:v>
                </c:pt>
                <c:pt idx="891">
                  <c:v>15.309239999999999</c:v>
                </c:pt>
                <c:pt idx="892">
                  <c:v>15.33084</c:v>
                </c:pt>
                <c:pt idx="893">
                  <c:v>15.352540000000001</c:v>
                </c:pt>
                <c:pt idx="894">
                  <c:v>15.374140000000001</c:v>
                </c:pt>
                <c:pt idx="895">
                  <c:v>15.39584</c:v>
                </c:pt>
                <c:pt idx="896">
                  <c:v>15.41643</c:v>
                </c:pt>
                <c:pt idx="897">
                  <c:v>15.43703</c:v>
                </c:pt>
                <c:pt idx="898">
                  <c:v>15.457629999999998</c:v>
                </c:pt>
                <c:pt idx="899">
                  <c:v>15.478530000000001</c:v>
                </c:pt>
                <c:pt idx="900">
                  <c:v>15.498730000000002</c:v>
                </c:pt>
                <c:pt idx="901">
                  <c:v>15.51972</c:v>
                </c:pt>
                <c:pt idx="902">
                  <c:v>15.540620000000001</c:v>
                </c:pt>
                <c:pt idx="903">
                  <c:v>15.56142</c:v>
                </c:pt>
                <c:pt idx="904">
                  <c:v>15.582319999999999</c:v>
                </c:pt>
                <c:pt idx="905">
                  <c:v>15.60412</c:v>
                </c:pt>
                <c:pt idx="906">
                  <c:v>15.625019999999999</c:v>
                </c:pt>
                <c:pt idx="907">
                  <c:v>15.64681</c:v>
                </c:pt>
                <c:pt idx="908">
                  <c:v>15.668709999999999</c:v>
                </c:pt>
                <c:pt idx="909">
                  <c:v>15.69061</c:v>
                </c:pt>
                <c:pt idx="910">
                  <c:v>15.713509999999999</c:v>
                </c:pt>
                <c:pt idx="911">
                  <c:v>15.736410000000001</c:v>
                </c:pt>
                <c:pt idx="912">
                  <c:v>15.760400000000001</c:v>
                </c:pt>
                <c:pt idx="913">
                  <c:v>15.785299999999999</c:v>
                </c:pt>
                <c:pt idx="914">
                  <c:v>15.8103</c:v>
                </c:pt>
                <c:pt idx="915">
                  <c:v>15.836400000000001</c:v>
                </c:pt>
                <c:pt idx="916">
                  <c:v>15.862499999999999</c:v>
                </c:pt>
                <c:pt idx="917">
                  <c:v>15.890600000000001</c:v>
                </c:pt>
                <c:pt idx="918">
                  <c:v>15.91879</c:v>
                </c:pt>
                <c:pt idx="919">
                  <c:v>15.94699</c:v>
                </c:pt>
                <c:pt idx="920">
                  <c:v>15.976189999999999</c:v>
                </c:pt>
                <c:pt idx="921">
                  <c:v>16.006489999999999</c:v>
                </c:pt>
                <c:pt idx="922">
                  <c:v>16.03689</c:v>
                </c:pt>
                <c:pt idx="923">
                  <c:v>16.068190000000001</c:v>
                </c:pt>
                <c:pt idx="924">
                  <c:v>16.09958</c:v>
                </c:pt>
                <c:pt idx="925">
                  <c:v>16.130980000000001</c:v>
                </c:pt>
                <c:pt idx="926">
                  <c:v>16.16348</c:v>
                </c:pt>
                <c:pt idx="927">
                  <c:v>16.19698</c:v>
                </c:pt>
                <c:pt idx="928">
                  <c:v>16.23058</c:v>
                </c:pt>
                <c:pt idx="929">
                  <c:v>16.264279999999999</c:v>
                </c:pt>
                <c:pt idx="930">
                  <c:v>16.29787</c:v>
                </c:pt>
                <c:pt idx="931">
                  <c:v>16.331669999999999</c:v>
                </c:pt>
                <c:pt idx="932">
                  <c:v>16.365369999999999</c:v>
                </c:pt>
                <c:pt idx="933">
                  <c:v>16.398070000000001</c:v>
                </c:pt>
                <c:pt idx="934">
                  <c:v>16.429870000000001</c:v>
                </c:pt>
                <c:pt idx="935">
                  <c:v>16.46067</c:v>
                </c:pt>
                <c:pt idx="936">
                  <c:v>16.490359999999999</c:v>
                </c:pt>
                <c:pt idx="937">
                  <c:v>16.518160000000002</c:v>
                </c:pt>
                <c:pt idx="938">
                  <c:v>16.54486</c:v>
                </c:pt>
                <c:pt idx="939">
                  <c:v>16.569559999999999</c:v>
                </c:pt>
                <c:pt idx="940">
                  <c:v>16.59226</c:v>
                </c:pt>
                <c:pt idx="941">
                  <c:v>16.613759999999999</c:v>
                </c:pt>
                <c:pt idx="942">
                  <c:v>16.63325</c:v>
                </c:pt>
                <c:pt idx="943">
                  <c:v>16.65165</c:v>
                </c:pt>
                <c:pt idx="944">
                  <c:v>16.66685</c:v>
                </c:pt>
                <c:pt idx="945">
                  <c:v>16.681049999999999</c:v>
                </c:pt>
                <c:pt idx="946">
                  <c:v>16.69415</c:v>
                </c:pt>
                <c:pt idx="947">
                  <c:v>16.70505</c:v>
                </c:pt>
                <c:pt idx="948">
                  <c:v>16.713850000000001</c:v>
                </c:pt>
                <c:pt idx="949">
                  <c:v>16.722539999999999</c:v>
                </c:pt>
                <c:pt idx="950">
                  <c:v>16.729240000000001</c:v>
                </c:pt>
                <c:pt idx="951">
                  <c:v>16.734839999999998</c:v>
                </c:pt>
                <c:pt idx="952">
                  <c:v>16.74034</c:v>
                </c:pt>
                <c:pt idx="953">
                  <c:v>16.743739999999999</c:v>
                </c:pt>
                <c:pt idx="954">
                  <c:v>16.747140000000002</c:v>
                </c:pt>
                <c:pt idx="955">
                  <c:v>16.74953</c:v>
                </c:pt>
                <c:pt idx="956">
                  <c:v>16.751829999999998</c:v>
                </c:pt>
                <c:pt idx="957">
                  <c:v>16.753029999999999</c:v>
                </c:pt>
                <c:pt idx="958">
                  <c:v>16.753229999999999</c:v>
                </c:pt>
                <c:pt idx="959">
                  <c:v>16.753429999999998</c:v>
                </c:pt>
                <c:pt idx="960">
                  <c:v>16.753529999999998</c:v>
                </c:pt>
                <c:pt idx="961">
                  <c:v>16.75263</c:v>
                </c:pt>
                <c:pt idx="962">
                  <c:v>16.751719999999999</c:v>
                </c:pt>
                <c:pt idx="963">
                  <c:v>16.74972</c:v>
                </c:pt>
                <c:pt idx="964">
                  <c:v>16.747720000000001</c:v>
                </c:pt>
                <c:pt idx="965">
                  <c:v>16.744620000000001</c:v>
                </c:pt>
                <c:pt idx="966">
                  <c:v>16.742619999999999</c:v>
                </c:pt>
                <c:pt idx="967">
                  <c:v>16.739519999999999</c:v>
                </c:pt>
                <c:pt idx="968">
                  <c:v>16.735420000000001</c:v>
                </c:pt>
                <c:pt idx="969">
                  <c:v>16.732209999999998</c:v>
                </c:pt>
                <c:pt idx="970">
                  <c:v>16.728110000000001</c:v>
                </c:pt>
                <c:pt idx="971">
                  <c:v>16.72391</c:v>
                </c:pt>
                <c:pt idx="972">
                  <c:v>16.719709999999999</c:v>
                </c:pt>
                <c:pt idx="973">
                  <c:v>16.714510000000001</c:v>
                </c:pt>
                <c:pt idx="974">
                  <c:v>16.709209999999999</c:v>
                </c:pt>
                <c:pt idx="975">
                  <c:v>16.703009999999999</c:v>
                </c:pt>
                <c:pt idx="976">
                  <c:v>16.697610000000001</c:v>
                </c:pt>
                <c:pt idx="977">
                  <c:v>16.691299999999998</c:v>
                </c:pt>
                <c:pt idx="978">
                  <c:v>16.684899999999999</c:v>
                </c:pt>
                <c:pt idx="979">
                  <c:v>16.677500000000002</c:v>
                </c:pt>
                <c:pt idx="980">
                  <c:v>16.671099999999999</c:v>
                </c:pt>
                <c:pt idx="981">
                  <c:v>16.6646</c:v>
                </c:pt>
                <c:pt idx="982">
                  <c:v>16.6572</c:v>
                </c:pt>
                <c:pt idx="983">
                  <c:v>16.6508</c:v>
                </c:pt>
                <c:pt idx="984">
                  <c:v>16.644290000000002</c:v>
                </c:pt>
                <c:pt idx="985">
                  <c:v>16.637889999999999</c:v>
                </c:pt>
                <c:pt idx="986">
                  <c:v>16.631489999999999</c:v>
                </c:pt>
                <c:pt idx="987">
                  <c:v>16.626090000000001</c:v>
                </c:pt>
                <c:pt idx="988">
                  <c:v>16.62069</c:v>
                </c:pt>
                <c:pt idx="989">
                  <c:v>16.615290000000002</c:v>
                </c:pt>
                <c:pt idx="990">
                  <c:v>16.610990000000001</c:v>
                </c:pt>
                <c:pt idx="991">
                  <c:v>16.605589999999999</c:v>
                </c:pt>
                <c:pt idx="992">
                  <c:v>16.601280000000003</c:v>
                </c:pt>
                <c:pt idx="993">
                  <c:v>16.596979999999999</c:v>
                </c:pt>
                <c:pt idx="994">
                  <c:v>16.592680000000001</c:v>
                </c:pt>
                <c:pt idx="995">
                  <c:v>16.588380000000001</c:v>
                </c:pt>
                <c:pt idx="996">
                  <c:v>16.583079999999999</c:v>
                </c:pt>
                <c:pt idx="997">
                  <c:v>16.578780000000002</c:v>
                </c:pt>
                <c:pt idx="998">
                  <c:v>16.57348</c:v>
                </c:pt>
                <c:pt idx="999">
                  <c:v>16.568180000000002</c:v>
                </c:pt>
                <c:pt idx="1000">
                  <c:v>16.56287</c:v>
                </c:pt>
                <c:pt idx="1001">
                  <c:v>16.557570000000002</c:v>
                </c:pt>
                <c:pt idx="1002">
                  <c:v>16.551169999999999</c:v>
                </c:pt>
                <c:pt idx="1003">
                  <c:v>16.543770000000002</c:v>
                </c:pt>
                <c:pt idx="1004">
                  <c:v>16.537369999999999</c:v>
                </c:pt>
                <c:pt idx="1005">
                  <c:v>16.528970000000001</c:v>
                </c:pt>
                <c:pt idx="1006">
                  <c:v>16.521470000000001</c:v>
                </c:pt>
                <c:pt idx="1007">
                  <c:v>16.511969999999998</c:v>
                </c:pt>
                <c:pt idx="1008">
                  <c:v>16.50347</c:v>
                </c:pt>
                <c:pt idx="1009">
                  <c:v>16.493859999999998</c:v>
                </c:pt>
                <c:pt idx="1010">
                  <c:v>16.483360000000001</c:v>
                </c:pt>
                <c:pt idx="1011">
                  <c:v>16.473759999999999</c:v>
                </c:pt>
                <c:pt idx="1012">
                  <c:v>16.463159999999998</c:v>
                </c:pt>
                <c:pt idx="1013">
                  <c:v>16.452460000000002</c:v>
                </c:pt>
                <c:pt idx="1014">
                  <c:v>16.440860000000001</c:v>
                </c:pt>
                <c:pt idx="1015">
                  <c:v>16.430160000000001</c:v>
                </c:pt>
                <c:pt idx="1016">
                  <c:v>16.418559999999999</c:v>
                </c:pt>
                <c:pt idx="1017">
                  <c:v>16.406849999999999</c:v>
                </c:pt>
                <c:pt idx="1018">
                  <c:v>16.395150000000001</c:v>
                </c:pt>
                <c:pt idx="1019">
                  <c:v>16.38345</c:v>
                </c:pt>
                <c:pt idx="1020">
                  <c:v>16.371849999999998</c:v>
                </c:pt>
                <c:pt idx="1021">
                  <c:v>16.360150000000001</c:v>
                </c:pt>
                <c:pt idx="1022">
                  <c:v>16.347449999999998</c:v>
                </c:pt>
                <c:pt idx="1023">
                  <c:v>16.335750000000001</c:v>
                </c:pt>
                <c:pt idx="1024">
                  <c:v>16.324149999999999</c:v>
                </c:pt>
                <c:pt idx="1025">
                  <c:v>16.312450000000002</c:v>
                </c:pt>
                <c:pt idx="1026">
                  <c:v>16.29975</c:v>
                </c:pt>
                <c:pt idx="1027">
                  <c:v>16.288140000000002</c:v>
                </c:pt>
                <c:pt idx="1028">
                  <c:v>16.27544</c:v>
                </c:pt>
                <c:pt idx="1029">
                  <c:v>16.263839999999998</c:v>
                </c:pt>
                <c:pt idx="1030">
                  <c:v>16.252140000000001</c:v>
                </c:pt>
                <c:pt idx="1031">
                  <c:v>16.239439999999998</c:v>
                </c:pt>
                <c:pt idx="1032">
                  <c:v>16.22784</c:v>
                </c:pt>
                <c:pt idx="1033">
                  <c:v>16.215139999999998</c:v>
                </c:pt>
                <c:pt idx="1034">
                  <c:v>16.20354</c:v>
                </c:pt>
                <c:pt idx="1035">
                  <c:v>16.190840000000001</c:v>
                </c:pt>
                <c:pt idx="1036">
                  <c:v>16.17923</c:v>
                </c:pt>
                <c:pt idx="1037">
                  <c:v>16.166630000000001</c:v>
                </c:pt>
                <c:pt idx="1038">
                  <c:v>16.15503</c:v>
                </c:pt>
                <c:pt idx="1039">
                  <c:v>16.142330000000001</c:v>
                </c:pt>
                <c:pt idx="1040">
                  <c:v>16.13073</c:v>
                </c:pt>
                <c:pt idx="1041">
                  <c:v>16.119130000000002</c:v>
                </c:pt>
                <c:pt idx="1042">
                  <c:v>16.106529999999999</c:v>
                </c:pt>
                <c:pt idx="1043">
                  <c:v>16.094929999999998</c:v>
                </c:pt>
                <c:pt idx="1044">
                  <c:v>16.082230000000003</c:v>
                </c:pt>
                <c:pt idx="1045">
                  <c:v>16.070630000000001</c:v>
                </c:pt>
                <c:pt idx="1046">
                  <c:v>16.058019999999999</c:v>
                </c:pt>
                <c:pt idx="1047">
                  <c:v>16.046420000000001</c:v>
                </c:pt>
                <c:pt idx="1048">
                  <c:v>16.03492</c:v>
                </c:pt>
                <c:pt idx="1049">
                  <c:v>16.022320000000001</c:v>
                </c:pt>
                <c:pt idx="1050">
                  <c:v>16.010719999999999</c:v>
                </c:pt>
                <c:pt idx="1051">
                  <c:v>15.99812</c:v>
                </c:pt>
                <c:pt idx="1052">
                  <c:v>15.98662</c:v>
                </c:pt>
                <c:pt idx="1053">
                  <c:v>15.975020000000001</c:v>
                </c:pt>
                <c:pt idx="1054">
                  <c:v>15.96242</c:v>
                </c:pt>
                <c:pt idx="1055">
                  <c:v>15.95082</c:v>
                </c:pt>
                <c:pt idx="1056">
                  <c:v>15.938310000000001</c:v>
                </c:pt>
                <c:pt idx="1057">
                  <c:v>15.92671</c:v>
                </c:pt>
                <c:pt idx="1058">
                  <c:v>15.914210000000001</c:v>
                </c:pt>
                <c:pt idx="1059">
                  <c:v>15.902609999999999</c:v>
                </c:pt>
                <c:pt idx="1060">
                  <c:v>15.89001</c:v>
                </c:pt>
                <c:pt idx="1061">
                  <c:v>15.87851</c:v>
                </c:pt>
                <c:pt idx="1062">
                  <c:v>15.86591</c:v>
                </c:pt>
                <c:pt idx="1063">
                  <c:v>15.85341</c:v>
                </c:pt>
                <c:pt idx="1064">
                  <c:v>15.840810000000001</c:v>
                </c:pt>
                <c:pt idx="1065">
                  <c:v>15.82821</c:v>
                </c:pt>
                <c:pt idx="1066">
                  <c:v>15.815709999999999</c:v>
                </c:pt>
                <c:pt idx="1067">
                  <c:v>15.803100000000001</c:v>
                </c:pt>
                <c:pt idx="1068">
                  <c:v>15.7905</c:v>
                </c:pt>
                <c:pt idx="1069">
                  <c:v>15.777999999999999</c:v>
                </c:pt>
                <c:pt idx="1070">
                  <c:v>15.7654</c:v>
                </c:pt>
                <c:pt idx="1071">
                  <c:v>15.7529</c:v>
                </c:pt>
                <c:pt idx="1072">
                  <c:v>15.7403</c:v>
                </c:pt>
                <c:pt idx="1073">
                  <c:v>15.7278</c:v>
                </c:pt>
                <c:pt idx="1074">
                  <c:v>15.715299999999999</c:v>
                </c:pt>
                <c:pt idx="1075">
                  <c:v>15.7027</c:v>
                </c:pt>
                <c:pt idx="1076">
                  <c:v>15.690200000000001</c:v>
                </c:pt>
                <c:pt idx="1077">
                  <c:v>15.6777</c:v>
                </c:pt>
                <c:pt idx="1078">
                  <c:v>15.665190000000001</c:v>
                </c:pt>
                <c:pt idx="1079">
                  <c:v>15.65269</c:v>
                </c:pt>
                <c:pt idx="1080">
                  <c:v>15.64119</c:v>
                </c:pt>
                <c:pt idx="1081">
                  <c:v>15.62969</c:v>
                </c:pt>
                <c:pt idx="1082">
                  <c:v>15.618189999999998</c:v>
                </c:pt>
                <c:pt idx="1083">
                  <c:v>15.60769</c:v>
                </c:pt>
                <c:pt idx="1084">
                  <c:v>15.597189999999999</c:v>
                </c:pt>
                <c:pt idx="1085">
                  <c:v>15.586790000000001</c:v>
                </c:pt>
                <c:pt idx="1086">
                  <c:v>15.577389999999999</c:v>
                </c:pt>
                <c:pt idx="1087">
                  <c:v>15.567989999999998</c:v>
                </c:pt>
                <c:pt idx="1088">
                  <c:v>15.558590000000001</c:v>
                </c:pt>
                <c:pt idx="1089">
                  <c:v>15.550179999999999</c:v>
                </c:pt>
                <c:pt idx="1090">
                  <c:v>15.541780000000001</c:v>
                </c:pt>
                <c:pt idx="1091">
                  <c:v>15.533479999999999</c:v>
                </c:pt>
                <c:pt idx="1092">
                  <c:v>15.52608</c:v>
                </c:pt>
                <c:pt idx="1093">
                  <c:v>15.51878</c:v>
                </c:pt>
                <c:pt idx="1094">
                  <c:v>15.510479999999999</c:v>
                </c:pt>
                <c:pt idx="1095">
                  <c:v>15.50318</c:v>
                </c:pt>
                <c:pt idx="1096">
                  <c:v>15.49588</c:v>
                </c:pt>
                <c:pt idx="1097">
                  <c:v>15.488580000000001</c:v>
                </c:pt>
                <c:pt idx="1098">
                  <c:v>15.48028</c:v>
                </c:pt>
                <c:pt idx="1099">
                  <c:v>15.47198</c:v>
                </c:pt>
                <c:pt idx="1100">
                  <c:v>15.46358</c:v>
                </c:pt>
                <c:pt idx="1101">
                  <c:v>15.455270000000001</c:v>
                </c:pt>
                <c:pt idx="1102">
                  <c:v>15.44697</c:v>
                </c:pt>
                <c:pt idx="1103">
                  <c:v>15.437569999999999</c:v>
                </c:pt>
                <c:pt idx="1104">
                  <c:v>15.429269999999999</c:v>
                </c:pt>
                <c:pt idx="1105">
                  <c:v>15.419969999999999</c:v>
                </c:pt>
                <c:pt idx="1106">
                  <c:v>15.41067</c:v>
                </c:pt>
                <c:pt idx="1107">
                  <c:v>15.40227</c:v>
                </c:pt>
                <c:pt idx="1108">
                  <c:v>15.39297</c:v>
                </c:pt>
                <c:pt idx="1109">
                  <c:v>15.38467</c:v>
                </c:pt>
                <c:pt idx="1110">
                  <c:v>15.37627</c:v>
                </c:pt>
                <c:pt idx="1111">
                  <c:v>15.36797</c:v>
                </c:pt>
                <c:pt idx="1112">
                  <c:v>15.359669999999999</c:v>
                </c:pt>
                <c:pt idx="1113">
                  <c:v>15.351370000000001</c:v>
                </c:pt>
                <c:pt idx="1114">
                  <c:v>15.344059999999999</c:v>
                </c:pt>
                <c:pt idx="1115">
                  <c:v>15.335760000000001</c:v>
                </c:pt>
                <c:pt idx="1116">
                  <c:v>15.32846</c:v>
                </c:pt>
                <c:pt idx="1117">
                  <c:v>15.321160000000001</c:v>
                </c:pt>
                <c:pt idx="1118">
                  <c:v>15.31396</c:v>
                </c:pt>
                <c:pt idx="1119">
                  <c:v>15.306660000000001</c:v>
                </c:pt>
                <c:pt idx="1120">
                  <c:v>15.29846</c:v>
                </c:pt>
                <c:pt idx="1121">
                  <c:v>15.29026</c:v>
                </c:pt>
                <c:pt idx="1122">
                  <c:v>15.282060000000001</c:v>
                </c:pt>
                <c:pt idx="1123">
                  <c:v>15.27186</c:v>
                </c:pt>
                <c:pt idx="1124">
                  <c:v>15.26056</c:v>
                </c:pt>
                <c:pt idx="1125">
                  <c:v>15.247260000000001</c:v>
                </c:pt>
                <c:pt idx="1126">
                  <c:v>15.23096</c:v>
                </c:pt>
                <c:pt idx="1127">
                  <c:v>15.210550000000001</c:v>
                </c:pt>
                <c:pt idx="1128">
                  <c:v>15.187150000000001</c:v>
                </c:pt>
                <c:pt idx="1129">
                  <c:v>15.159649999999999</c:v>
                </c:pt>
                <c:pt idx="1130">
                  <c:v>15.127950000000002</c:v>
                </c:pt>
                <c:pt idx="1131">
                  <c:v>15.09235</c:v>
                </c:pt>
                <c:pt idx="1132">
                  <c:v>15.051549999999999</c:v>
                </c:pt>
                <c:pt idx="1133">
                  <c:v>15.007750000000001</c:v>
                </c:pt>
                <c:pt idx="1134">
                  <c:v>14.959849999999999</c:v>
                </c:pt>
                <c:pt idx="1135">
                  <c:v>14.908849999999999</c:v>
                </c:pt>
                <c:pt idx="1136">
                  <c:v>14.853750000000002</c:v>
                </c:pt>
                <c:pt idx="1137">
                  <c:v>14.79655</c:v>
                </c:pt>
                <c:pt idx="1138">
                  <c:v>14.737349999999999</c:v>
                </c:pt>
                <c:pt idx="1139">
                  <c:v>14.67525</c:v>
                </c:pt>
                <c:pt idx="1140">
                  <c:v>14.611049999999999</c:v>
                </c:pt>
                <c:pt idx="1141">
                  <c:v>14.544740000000001</c:v>
                </c:pt>
                <c:pt idx="1142">
                  <c:v>14.477540000000001</c:v>
                </c:pt>
                <c:pt idx="1143">
                  <c:v>14.40734</c:v>
                </c:pt>
                <c:pt idx="1144">
                  <c:v>14.33614</c:v>
                </c:pt>
                <c:pt idx="1145">
                  <c:v>14.26294</c:v>
                </c:pt>
                <c:pt idx="1146">
                  <c:v>14.187740000000002</c:v>
                </c:pt>
                <c:pt idx="1147">
                  <c:v>14.11144</c:v>
                </c:pt>
                <c:pt idx="1148">
                  <c:v>14.034239999999999</c:v>
                </c:pt>
                <c:pt idx="1149">
                  <c:v>13.95604</c:v>
                </c:pt>
                <c:pt idx="1150">
                  <c:v>13.877839999999999</c:v>
                </c:pt>
                <c:pt idx="1151">
                  <c:v>13.798639999999999</c:v>
                </c:pt>
                <c:pt idx="1152">
                  <c:v>13.718439999999999</c:v>
                </c:pt>
                <c:pt idx="1153">
                  <c:v>13.639240000000001</c:v>
                </c:pt>
                <c:pt idx="1154">
                  <c:v>13.560040000000001</c:v>
                </c:pt>
                <c:pt idx="1155">
                  <c:v>13.48094</c:v>
                </c:pt>
                <c:pt idx="1156">
                  <c:v>13.40183</c:v>
                </c:pt>
                <c:pt idx="1157">
                  <c:v>13.32273</c:v>
                </c:pt>
                <c:pt idx="1158">
                  <c:v>13.24363</c:v>
                </c:pt>
                <c:pt idx="1159">
                  <c:v>13.165529999999999</c:v>
                </c:pt>
                <c:pt idx="1160">
                  <c:v>13.08643</c:v>
                </c:pt>
                <c:pt idx="1161">
                  <c:v>13.008430000000001</c:v>
                </c:pt>
                <c:pt idx="1162">
                  <c:v>12.92933</c:v>
                </c:pt>
                <c:pt idx="1163">
                  <c:v>12.84933</c:v>
                </c:pt>
                <c:pt idx="1164">
                  <c:v>12.76933</c:v>
                </c:pt>
                <c:pt idx="1165">
                  <c:v>12.688329999999999</c:v>
                </c:pt>
                <c:pt idx="1166">
                  <c:v>12.60623</c:v>
                </c:pt>
                <c:pt idx="1167">
                  <c:v>12.523230000000002</c:v>
                </c:pt>
                <c:pt idx="1168">
                  <c:v>12.438229999999999</c:v>
                </c:pt>
                <c:pt idx="1169">
                  <c:v>12.351230000000001</c:v>
                </c:pt>
                <c:pt idx="1170">
                  <c:v>12.261230000000001</c:v>
                </c:pt>
                <c:pt idx="1171">
                  <c:v>12.17022</c:v>
                </c:pt>
                <c:pt idx="1172">
                  <c:v>12.077220000000001</c:v>
                </c:pt>
                <c:pt idx="1173">
                  <c:v>11.983219999999999</c:v>
                </c:pt>
                <c:pt idx="1174">
                  <c:v>11.88822</c:v>
                </c:pt>
                <c:pt idx="1175">
                  <c:v>11.79322</c:v>
                </c:pt>
                <c:pt idx="1176">
                  <c:v>11.69772</c:v>
                </c:pt>
                <c:pt idx="1177">
                  <c:v>11.60262</c:v>
                </c:pt>
                <c:pt idx="1178">
                  <c:v>11.50792</c:v>
                </c:pt>
                <c:pt idx="1179">
                  <c:v>11.413419999999999</c:v>
                </c:pt>
                <c:pt idx="1180">
                  <c:v>11.319319999999999</c:v>
                </c:pt>
                <c:pt idx="1181">
                  <c:v>11.225619999999999</c:v>
                </c:pt>
                <c:pt idx="1182">
                  <c:v>11.132020000000001</c:v>
                </c:pt>
                <c:pt idx="1183">
                  <c:v>11.038520000000002</c:v>
                </c:pt>
                <c:pt idx="1184">
                  <c:v>10.945219999999999</c:v>
                </c:pt>
                <c:pt idx="1185">
                  <c:v>10.852119999999999</c:v>
                </c:pt>
                <c:pt idx="1186">
                  <c:v>10.759320000000001</c:v>
                </c:pt>
                <c:pt idx="1187">
                  <c:v>10.66752</c:v>
                </c:pt>
                <c:pt idx="1188">
                  <c:v>10.57761</c:v>
                </c:pt>
                <c:pt idx="1189">
                  <c:v>10.49051</c:v>
                </c:pt>
                <c:pt idx="1190">
                  <c:v>10.40741</c:v>
                </c:pt>
                <c:pt idx="1191">
                  <c:v>10.32901</c:v>
                </c:pt>
                <c:pt idx="1192">
                  <c:v>10.25611</c:v>
                </c:pt>
                <c:pt idx="1193">
                  <c:v>10.189410000000001</c:v>
                </c:pt>
                <c:pt idx="1194">
                  <c:v>10.128909999999999</c:v>
                </c:pt>
                <c:pt idx="1195">
                  <c:v>10.07451</c:v>
                </c:pt>
                <c:pt idx="1196">
                  <c:v>10.026210000000001</c:v>
                </c:pt>
                <c:pt idx="1197">
                  <c:v>9.983509999999999</c:v>
                </c:pt>
                <c:pt idx="1198">
                  <c:v>9.9458099999999998</c:v>
                </c:pt>
                <c:pt idx="1199">
                  <c:v>9.9128100000000003</c:v>
                </c:pt>
                <c:pt idx="1200">
                  <c:v>9.8837100000000007</c:v>
                </c:pt>
                <c:pt idx="1201">
                  <c:v>9.8582099999999997</c:v>
                </c:pt>
                <c:pt idx="1202">
                  <c:v>9.8356099999999991</c:v>
                </c:pt>
                <c:pt idx="1203">
                  <c:v>9.8157099999999993</c:v>
                </c:pt>
                <c:pt idx="1204">
                  <c:v>9.7978100000000001</c:v>
                </c:pt>
                <c:pt idx="1205">
                  <c:v>9.7817000000000007</c:v>
                </c:pt>
                <c:pt idx="1206">
                  <c:v>9.7670999999999992</c:v>
                </c:pt>
                <c:pt idx="1207">
                  <c:v>9.7537000000000003</c:v>
                </c:pt>
                <c:pt idx="1208">
                  <c:v>9.7411999999999992</c:v>
                </c:pt>
                <c:pt idx="1209">
                  <c:v>9.7295999999999996</c:v>
                </c:pt>
                <c:pt idx="1210">
                  <c:v>9.7185999999999986</c:v>
                </c:pt>
                <c:pt idx="1211">
                  <c:v>9.7081</c:v>
                </c:pt>
                <c:pt idx="1212">
                  <c:v>9.6980000000000004</c:v>
                </c:pt>
                <c:pt idx="1213">
                  <c:v>9.6882999999999999</c:v>
                </c:pt>
                <c:pt idx="1214">
                  <c:v>9.6786999999999992</c:v>
                </c:pt>
                <c:pt idx="1215">
                  <c:v>9.6693999999999996</c:v>
                </c:pt>
                <c:pt idx="1216">
                  <c:v>9.6601999999999997</c:v>
                </c:pt>
                <c:pt idx="1217">
                  <c:v>9.6509999999999998</c:v>
                </c:pt>
                <c:pt idx="1218">
                  <c:v>9.6417000000000002</c:v>
                </c:pt>
                <c:pt idx="1219">
                  <c:v>9.632299999999999</c:v>
                </c:pt>
                <c:pt idx="1220">
                  <c:v>9.6229999999999993</c:v>
                </c:pt>
                <c:pt idx="1221">
                  <c:v>9.6135999999999999</c:v>
                </c:pt>
                <c:pt idx="1222">
                  <c:v>9.6041999999999987</c:v>
                </c:pt>
                <c:pt idx="1223">
                  <c:v>9.5947899999999997</c:v>
                </c:pt>
                <c:pt idx="1224">
                  <c:v>9.5854900000000001</c:v>
                </c:pt>
                <c:pt idx="1225">
                  <c:v>9.5762900000000002</c:v>
                </c:pt>
                <c:pt idx="1226">
                  <c:v>9.5672899999999998</c:v>
                </c:pt>
                <c:pt idx="1227">
                  <c:v>9.5581899999999997</c:v>
                </c:pt>
                <c:pt idx="1228">
                  <c:v>9.5491899999999994</c:v>
                </c:pt>
                <c:pt idx="1229">
                  <c:v>9.5402899999999988</c:v>
                </c:pt>
                <c:pt idx="1230">
                  <c:v>9.53139</c:v>
                </c:pt>
                <c:pt idx="1231">
                  <c:v>9.5227900000000005</c:v>
                </c:pt>
                <c:pt idx="1232">
                  <c:v>9.5140899999999995</c:v>
                </c:pt>
                <c:pt idx="1233">
                  <c:v>9.5053900000000002</c:v>
                </c:pt>
                <c:pt idx="1234">
                  <c:v>9.4967900000000007</c:v>
                </c:pt>
                <c:pt idx="1235">
                  <c:v>9.4881899999999995</c:v>
                </c:pt>
                <c:pt idx="1236">
                  <c:v>9.479890000000001</c:v>
                </c:pt>
                <c:pt idx="1237">
                  <c:v>9.4715899999999991</c:v>
                </c:pt>
                <c:pt idx="1238">
                  <c:v>9.4636899999999997</c:v>
                </c:pt>
                <c:pt idx="1239">
                  <c:v>9.4561899999999994</c:v>
                </c:pt>
                <c:pt idx="1240">
                  <c:v>9.4492899999999995</c:v>
                </c:pt>
                <c:pt idx="1241">
                  <c:v>9.4428900000000002</c:v>
                </c:pt>
                <c:pt idx="1242">
                  <c:v>9.4371900000000011</c:v>
                </c:pt>
                <c:pt idx="1243">
                  <c:v>9.4320800000000009</c:v>
                </c:pt>
                <c:pt idx="1244">
                  <c:v>9.4274799999999992</c:v>
                </c:pt>
                <c:pt idx="1245">
                  <c:v>9.4233799999999999</c:v>
                </c:pt>
                <c:pt idx="1246">
                  <c:v>9.4194800000000001</c:v>
                </c:pt>
                <c:pt idx="1247">
                  <c:v>9.41568</c:v>
                </c:pt>
                <c:pt idx="1248">
                  <c:v>9.4117800000000003</c:v>
                </c:pt>
                <c:pt idx="1249">
                  <c:v>9.4076800000000009</c:v>
                </c:pt>
                <c:pt idx="1250">
                  <c:v>9.4032800000000005</c:v>
                </c:pt>
                <c:pt idx="1251">
                  <c:v>9.3985800000000008</c:v>
                </c:pt>
                <c:pt idx="1252">
                  <c:v>9.3934800000000003</c:v>
                </c:pt>
                <c:pt idx="1253">
                  <c:v>9.3881800000000002</c:v>
                </c:pt>
                <c:pt idx="1254">
                  <c:v>9.3827800000000003</c:v>
                </c:pt>
                <c:pt idx="1255">
                  <c:v>9.3773800000000005</c:v>
                </c:pt>
                <c:pt idx="1256">
                  <c:v>9.3721800000000002</c:v>
                </c:pt>
                <c:pt idx="1257">
                  <c:v>9.3671799999999994</c:v>
                </c:pt>
                <c:pt idx="1258">
                  <c:v>9.3625799999999995</c:v>
                </c:pt>
                <c:pt idx="1259">
                  <c:v>9.3582800000000006</c:v>
                </c:pt>
                <c:pt idx="1260">
                  <c:v>9.3543800000000008</c:v>
                </c:pt>
                <c:pt idx="1261">
                  <c:v>9.3506800000000005</c:v>
                </c:pt>
                <c:pt idx="1262">
                  <c:v>9.3470800000000001</c:v>
                </c:pt>
                <c:pt idx="1263">
                  <c:v>9.3433799999999998</c:v>
                </c:pt>
                <c:pt idx="1264">
                  <c:v>9.3393700000000006</c:v>
                </c:pt>
                <c:pt idx="1265">
                  <c:v>9.3351699999999997</c:v>
                </c:pt>
                <c:pt idx="1266">
                  <c:v>9.33047</c:v>
                </c:pt>
                <c:pt idx="1267">
                  <c:v>9.3252699999999997</c:v>
                </c:pt>
                <c:pt idx="1268">
                  <c:v>9.3197700000000001</c:v>
                </c:pt>
                <c:pt idx="1269">
                  <c:v>9.3137699999999999</c:v>
                </c:pt>
                <c:pt idx="1270">
                  <c:v>9.3073699999999988</c:v>
                </c:pt>
                <c:pt idx="1271">
                  <c:v>9.3005700000000004</c:v>
                </c:pt>
                <c:pt idx="1272">
                  <c:v>9.2934699999999992</c:v>
                </c:pt>
                <c:pt idx="1273">
                  <c:v>9.2861700000000003</c:v>
                </c:pt>
                <c:pt idx="1274">
                  <c:v>9.2784700000000004</c:v>
                </c:pt>
                <c:pt idx="1275">
                  <c:v>9.2706699999999991</c:v>
                </c:pt>
                <c:pt idx="1276">
                  <c:v>9.2628699999999995</c:v>
                </c:pt>
                <c:pt idx="1277">
                  <c:v>9.2548700000000004</c:v>
                </c:pt>
                <c:pt idx="1278">
                  <c:v>9.2468700000000013</c:v>
                </c:pt>
                <c:pt idx="1279">
                  <c:v>9.238669999999999</c:v>
                </c:pt>
                <c:pt idx="1280">
                  <c:v>9.2304700000000004</c:v>
                </c:pt>
                <c:pt idx="1281">
                  <c:v>9.2223699999999997</c:v>
                </c:pt>
                <c:pt idx="1282">
                  <c:v>9.2140699999999995</c:v>
                </c:pt>
                <c:pt idx="1283">
                  <c:v>9.2058700000000009</c:v>
                </c:pt>
                <c:pt idx="1284">
                  <c:v>9.1977700000000002</c:v>
                </c:pt>
                <c:pt idx="1285">
                  <c:v>9.1899700000000006</c:v>
                </c:pt>
                <c:pt idx="1286">
                  <c:v>9.182459999999999</c:v>
                </c:pt>
                <c:pt idx="1287">
                  <c:v>9.1754599999999993</c:v>
                </c:pt>
                <c:pt idx="1288">
                  <c:v>9.1691599999999998</c:v>
                </c:pt>
                <c:pt idx="1289">
                  <c:v>9.1633600000000008</c:v>
                </c:pt>
                <c:pt idx="1290">
                  <c:v>9.1583600000000001</c:v>
                </c:pt>
                <c:pt idx="1291">
                  <c:v>9.1538599999999999</c:v>
                </c:pt>
                <c:pt idx="1292">
                  <c:v>9.1499600000000001</c:v>
                </c:pt>
                <c:pt idx="1293">
                  <c:v>9.1462599999999998</c:v>
                </c:pt>
                <c:pt idx="1294">
                  <c:v>9.1429600000000004</c:v>
                </c:pt>
                <c:pt idx="1295">
                  <c:v>9.1395599999999995</c:v>
                </c:pt>
                <c:pt idx="1296">
                  <c:v>9.1358599999999992</c:v>
                </c:pt>
                <c:pt idx="1297">
                  <c:v>9.1319599999999994</c:v>
                </c:pt>
                <c:pt idx="1298">
                  <c:v>9.1275600000000008</c:v>
                </c:pt>
                <c:pt idx="1299">
                  <c:v>9.1226599999999998</c:v>
                </c:pt>
                <c:pt idx="1300">
                  <c:v>9.1173599999999997</c:v>
                </c:pt>
                <c:pt idx="1301">
                  <c:v>9.1116600000000005</c:v>
                </c:pt>
                <c:pt idx="1302">
                  <c:v>9.105360000000001</c:v>
                </c:pt>
                <c:pt idx="1303">
                  <c:v>9.0987600000000004</c:v>
                </c:pt>
                <c:pt idx="1304">
                  <c:v>9.0917600000000007</c:v>
                </c:pt>
                <c:pt idx="1305">
                  <c:v>9.08446</c:v>
                </c:pt>
                <c:pt idx="1306">
                  <c:v>9.0768599999999999</c:v>
                </c:pt>
                <c:pt idx="1307">
                  <c:v>9.0692599999999999</c:v>
                </c:pt>
                <c:pt idx="1308">
                  <c:v>9.0614600000000003</c:v>
                </c:pt>
                <c:pt idx="1309">
                  <c:v>9.0537600000000005</c:v>
                </c:pt>
                <c:pt idx="1310">
                  <c:v>9.0463500000000003</c:v>
                </c:pt>
                <c:pt idx="1311">
                  <c:v>9.0393500000000007</c:v>
                </c:pt>
                <c:pt idx="1312">
                  <c:v>9.0328499999999998</c:v>
                </c:pt>
                <c:pt idx="1313">
                  <c:v>9.0270499999999991</c:v>
                </c:pt>
                <c:pt idx="1314">
                  <c:v>9.0217500000000008</c:v>
                </c:pt>
                <c:pt idx="1315">
                  <c:v>9.0171500000000009</c:v>
                </c:pt>
                <c:pt idx="1316">
                  <c:v>9.01295</c:v>
                </c:pt>
                <c:pt idx="1317">
                  <c:v>9.0092499999999998</c:v>
                </c:pt>
                <c:pt idx="1318">
                  <c:v>9.0056499999999993</c:v>
                </c:pt>
                <c:pt idx="1319">
                  <c:v>9.001850000000001</c:v>
                </c:pt>
                <c:pt idx="1320">
                  <c:v>8.998050000000001</c:v>
                </c:pt>
                <c:pt idx="1321">
                  <c:v>8.9938500000000001</c:v>
                </c:pt>
                <c:pt idx="1322">
                  <c:v>8.9891500000000004</c:v>
                </c:pt>
                <c:pt idx="1323">
                  <c:v>8.9841499999999996</c:v>
                </c:pt>
                <c:pt idx="1324">
                  <c:v>8.97865</c:v>
                </c:pt>
                <c:pt idx="1325">
                  <c:v>8.97255</c:v>
                </c:pt>
                <c:pt idx="1326">
                  <c:v>8.966149999999999</c:v>
                </c:pt>
                <c:pt idx="1327">
                  <c:v>8.9593500000000006</c:v>
                </c:pt>
                <c:pt idx="1328">
                  <c:v>8.9522499999999994</c:v>
                </c:pt>
                <c:pt idx="1329">
                  <c:v>8.9447499999999991</c:v>
                </c:pt>
                <c:pt idx="1330">
                  <c:v>8.937149999999999</c:v>
                </c:pt>
                <c:pt idx="1331">
                  <c:v>8.9292499999999997</c:v>
                </c:pt>
                <c:pt idx="1332">
                  <c:v>8.9214500000000001</c:v>
                </c:pt>
                <c:pt idx="1333">
                  <c:v>8.9136500000000005</c:v>
                </c:pt>
                <c:pt idx="1334">
                  <c:v>8.9061500000000002</c:v>
                </c:pt>
                <c:pt idx="1335">
                  <c:v>8.8991399999999992</c:v>
                </c:pt>
                <c:pt idx="1336">
                  <c:v>8.8925400000000003</c:v>
                </c:pt>
                <c:pt idx="1337">
                  <c:v>8.8865400000000001</c:v>
                </c:pt>
                <c:pt idx="1338">
                  <c:v>8.8813399999999998</c:v>
                </c:pt>
                <c:pt idx="1339">
                  <c:v>8.8766400000000001</c:v>
                </c:pt>
                <c:pt idx="1340">
                  <c:v>8.872440000000001</c:v>
                </c:pt>
                <c:pt idx="1341">
                  <c:v>8.8685399999999994</c:v>
                </c:pt>
                <c:pt idx="1342">
                  <c:v>8.8649400000000007</c:v>
                </c:pt>
                <c:pt idx="1343">
                  <c:v>8.8612400000000004</c:v>
                </c:pt>
                <c:pt idx="1344">
                  <c:v>8.8572399999999991</c:v>
                </c:pt>
                <c:pt idx="1345">
                  <c:v>8.85304</c:v>
                </c:pt>
                <c:pt idx="1346">
                  <c:v>8.8484400000000001</c:v>
                </c:pt>
                <c:pt idx="1347">
                  <c:v>8.8433399999999995</c:v>
                </c:pt>
                <c:pt idx="1348">
                  <c:v>8.8379399999999997</c:v>
                </c:pt>
                <c:pt idx="1349">
                  <c:v>8.8322400000000005</c:v>
                </c:pt>
                <c:pt idx="1350">
                  <c:v>8.8264399999999998</c:v>
                </c:pt>
                <c:pt idx="1351">
                  <c:v>8.8208400000000005</c:v>
                </c:pt>
                <c:pt idx="1352">
                  <c:v>8.8153399999999991</c:v>
                </c:pt>
                <c:pt idx="1353">
                  <c:v>8.8102400000000003</c:v>
                </c:pt>
                <c:pt idx="1354">
                  <c:v>8.8055400000000006</c:v>
                </c:pt>
                <c:pt idx="1355">
                  <c:v>8.8013399999999997</c:v>
                </c:pt>
                <c:pt idx="1356">
                  <c:v>8.7975399999999997</c:v>
                </c:pt>
                <c:pt idx="1357">
                  <c:v>8.7938399999999994</c:v>
                </c:pt>
                <c:pt idx="1358">
                  <c:v>8.7902400000000007</c:v>
                </c:pt>
                <c:pt idx="1359">
                  <c:v>8.7864399999999989</c:v>
                </c:pt>
                <c:pt idx="1360">
                  <c:v>8.7825400000000009</c:v>
                </c:pt>
                <c:pt idx="1361">
                  <c:v>8.7782400000000003</c:v>
                </c:pt>
                <c:pt idx="1362">
                  <c:v>8.7734400000000008</c:v>
                </c:pt>
                <c:pt idx="1363">
                  <c:v>8.7681299999999993</c:v>
                </c:pt>
                <c:pt idx="1364">
                  <c:v>8.7623300000000004</c:v>
                </c:pt>
                <c:pt idx="1365">
                  <c:v>8.7560299999999991</c:v>
                </c:pt>
                <c:pt idx="1366">
                  <c:v>8.7493300000000005</c:v>
                </c:pt>
                <c:pt idx="1367">
                  <c:v>8.742329999999999</c:v>
                </c:pt>
                <c:pt idx="1368">
                  <c:v>8.7348300000000005</c:v>
                </c:pt>
                <c:pt idx="1369">
                  <c:v>8.7270299999999992</c:v>
                </c:pt>
                <c:pt idx="1370">
                  <c:v>8.7191299999999998</c:v>
                </c:pt>
                <c:pt idx="1371">
                  <c:v>8.7108299999999996</c:v>
                </c:pt>
                <c:pt idx="1372">
                  <c:v>8.7025299999999994</c:v>
                </c:pt>
                <c:pt idx="1373">
                  <c:v>8.6940299999999997</c:v>
                </c:pt>
                <c:pt idx="1374">
                  <c:v>8.6853300000000004</c:v>
                </c:pt>
                <c:pt idx="1375">
                  <c:v>8.6767299999999992</c:v>
                </c:pt>
                <c:pt idx="1376">
                  <c:v>8.6678300000000004</c:v>
                </c:pt>
                <c:pt idx="1377">
                  <c:v>8.6590299999999996</c:v>
                </c:pt>
                <c:pt idx="1378">
                  <c:v>8.6502300000000005</c:v>
                </c:pt>
                <c:pt idx="1379">
                  <c:v>8.64133</c:v>
                </c:pt>
                <c:pt idx="1380">
                  <c:v>8.6325299999999991</c:v>
                </c:pt>
                <c:pt idx="1381">
                  <c:v>8.6239299999999997</c:v>
                </c:pt>
                <c:pt idx="1382">
                  <c:v>8.6158300000000008</c:v>
                </c:pt>
                <c:pt idx="1383">
                  <c:v>8.6081299999999992</c:v>
                </c:pt>
                <c:pt idx="1384">
                  <c:v>8.6010299999999997</c:v>
                </c:pt>
                <c:pt idx="1385">
                  <c:v>8.5946300000000004</c:v>
                </c:pt>
                <c:pt idx="1386">
                  <c:v>8.5888299999999997</c:v>
                </c:pt>
                <c:pt idx="1387">
                  <c:v>8.5836299999999994</c:v>
                </c:pt>
                <c:pt idx="1388">
                  <c:v>8.5791299999999993</c:v>
                </c:pt>
                <c:pt idx="1389">
                  <c:v>8.5749300000000002</c:v>
                </c:pt>
                <c:pt idx="1390">
                  <c:v>8.5708300000000008</c:v>
                </c:pt>
                <c:pt idx="1391">
                  <c:v>8.5668299999999995</c:v>
                </c:pt>
                <c:pt idx="1392">
                  <c:v>8.5624299999999991</c:v>
                </c:pt>
                <c:pt idx="1393">
                  <c:v>8.5579199999999993</c:v>
                </c:pt>
                <c:pt idx="1394">
                  <c:v>8.5529200000000003</c:v>
                </c:pt>
                <c:pt idx="1395">
                  <c:v>8.5473200000000009</c:v>
                </c:pt>
                <c:pt idx="1396">
                  <c:v>8.5413200000000007</c:v>
                </c:pt>
                <c:pt idx="1397">
                  <c:v>8.5348199999999999</c:v>
                </c:pt>
                <c:pt idx="1398">
                  <c:v>8.5278200000000002</c:v>
                </c:pt>
                <c:pt idx="1399">
                  <c:v>8.5204199999999997</c:v>
                </c:pt>
                <c:pt idx="1400">
                  <c:v>8.5125200000000003</c:v>
                </c:pt>
                <c:pt idx="1401">
                  <c:v>8.5044199999999996</c:v>
                </c:pt>
                <c:pt idx="1402">
                  <c:v>8.4959199999999999</c:v>
                </c:pt>
                <c:pt idx="1403">
                  <c:v>8.4872200000000007</c:v>
                </c:pt>
                <c:pt idx="1404">
                  <c:v>8.4786200000000012</c:v>
                </c:pt>
                <c:pt idx="1405">
                  <c:v>8.4699200000000001</c:v>
                </c:pt>
                <c:pt idx="1406">
                  <c:v>8.4615200000000002</c:v>
                </c:pt>
                <c:pt idx="1407">
                  <c:v>8.4536200000000008</c:v>
                </c:pt>
                <c:pt idx="1408">
                  <c:v>8.4462200000000003</c:v>
                </c:pt>
                <c:pt idx="1409">
                  <c:v>8.4393199999999986</c:v>
                </c:pt>
                <c:pt idx="1410">
                  <c:v>8.4331199999999988</c:v>
                </c:pt>
                <c:pt idx="1411">
                  <c:v>8.427620000000001</c:v>
                </c:pt>
                <c:pt idx="1412">
                  <c:v>8.42272</c:v>
                </c:pt>
                <c:pt idx="1413">
                  <c:v>8.4184199999999993</c:v>
                </c:pt>
                <c:pt idx="1414">
                  <c:v>8.4146199999999993</c:v>
                </c:pt>
                <c:pt idx="1415">
                  <c:v>8.4113199999999999</c:v>
                </c:pt>
                <c:pt idx="1416">
                  <c:v>8.4084199999999996</c:v>
                </c:pt>
                <c:pt idx="1417">
                  <c:v>8.4060199999999998</c:v>
                </c:pt>
                <c:pt idx="1418">
                  <c:v>8.4037199999999999</c:v>
                </c:pt>
                <c:pt idx="1419">
                  <c:v>8.4019200000000005</c:v>
                </c:pt>
                <c:pt idx="1420">
                  <c:v>8.4002200000000009</c:v>
                </c:pt>
                <c:pt idx="1421">
                  <c:v>8.3988200000000006</c:v>
                </c:pt>
                <c:pt idx="1422">
                  <c:v>8.3976199999999999</c:v>
                </c:pt>
                <c:pt idx="1423">
                  <c:v>8.3966199999999986</c:v>
                </c:pt>
                <c:pt idx="1424">
                  <c:v>8.3955200000000012</c:v>
                </c:pt>
                <c:pt idx="1425">
                  <c:v>8.3947199999999995</c:v>
                </c:pt>
                <c:pt idx="1426">
                  <c:v>8.3941099999999995</c:v>
                </c:pt>
                <c:pt idx="1427">
                  <c:v>8.3934099999999994</c:v>
                </c:pt>
                <c:pt idx="1428">
                  <c:v>8.3929100000000005</c:v>
                </c:pt>
                <c:pt idx="1429">
                  <c:v>8.3924099999999999</c:v>
                </c:pt>
                <c:pt idx="1430">
                  <c:v>8.3920100000000009</c:v>
                </c:pt>
                <c:pt idx="1431">
                  <c:v>8.39161</c:v>
                </c:pt>
                <c:pt idx="1432">
                  <c:v>8.3912100000000009</c:v>
                </c:pt>
                <c:pt idx="1433">
                  <c:v>8.3908100000000001</c:v>
                </c:pt>
                <c:pt idx="1434">
                  <c:v>8.3905100000000008</c:v>
                </c:pt>
                <c:pt idx="1435">
                  <c:v>8.3902099999999997</c:v>
                </c:pt>
                <c:pt idx="1436">
                  <c:v>8.3899100000000004</c:v>
                </c:pt>
                <c:pt idx="1437">
                  <c:v>8.3896099999999993</c:v>
                </c:pt>
                <c:pt idx="1438">
                  <c:v>8.38931</c:v>
                </c:pt>
                <c:pt idx="1439">
                  <c:v>8.3890100000000007</c:v>
                </c:pt>
                <c:pt idx="1440">
                  <c:v>8.3887099999999997</c:v>
                </c:pt>
                <c:pt idx="1441">
                  <c:v>8.3884100000000004</c:v>
                </c:pt>
                <c:pt idx="1442">
                  <c:v>8.3881099999999993</c:v>
                </c:pt>
                <c:pt idx="1443">
                  <c:v>8.38781</c:v>
                </c:pt>
                <c:pt idx="1444">
                  <c:v>8.3874100000000009</c:v>
                </c:pt>
                <c:pt idx="1445">
                  <c:v>8.3868100000000005</c:v>
                </c:pt>
                <c:pt idx="1446">
                  <c:v>8.3858099999999993</c:v>
                </c:pt>
                <c:pt idx="1447">
                  <c:v>8.3843099999999993</c:v>
                </c:pt>
                <c:pt idx="1448">
                  <c:v>8.3822100000000006</c:v>
                </c:pt>
                <c:pt idx="1449">
                  <c:v>8.3795099999999998</c:v>
                </c:pt>
                <c:pt idx="1450">
                  <c:v>8.3762100000000004</c:v>
                </c:pt>
                <c:pt idx="1451">
                  <c:v>8.372209999999999</c:v>
                </c:pt>
                <c:pt idx="1452">
                  <c:v>8.3677099999999989</c:v>
                </c:pt>
                <c:pt idx="1453">
                  <c:v>8.3628099999999996</c:v>
                </c:pt>
                <c:pt idx="1454">
                  <c:v>8.3577100000000009</c:v>
                </c:pt>
                <c:pt idx="1455">
                  <c:v>8.3527100000000001</c:v>
                </c:pt>
                <c:pt idx="1456">
                  <c:v>8.3478099999999991</c:v>
                </c:pt>
                <c:pt idx="1457">
                  <c:v>8.3432099999999991</c:v>
                </c:pt>
                <c:pt idx="1458">
                  <c:v>8.3392099999999996</c:v>
                </c:pt>
                <c:pt idx="1459">
                  <c:v>8.3354099999999995</c:v>
                </c:pt>
                <c:pt idx="1460">
                  <c:v>8.3320100000000004</c:v>
                </c:pt>
                <c:pt idx="1461">
                  <c:v>8.3289100000000005</c:v>
                </c:pt>
                <c:pt idx="1462">
                  <c:v>8.3257999999999992</c:v>
                </c:pt>
                <c:pt idx="1463">
                  <c:v>8.3225999999999996</c:v>
                </c:pt>
                <c:pt idx="1464">
                  <c:v>8.3192000000000004</c:v>
                </c:pt>
                <c:pt idx="1465">
                  <c:v>8.3153000000000006</c:v>
                </c:pt>
                <c:pt idx="1466">
                  <c:v>8.3109999999999999</c:v>
                </c:pt>
                <c:pt idx="1467">
                  <c:v>8.3063000000000002</c:v>
                </c:pt>
                <c:pt idx="1468">
                  <c:v>8.3012999999999995</c:v>
                </c:pt>
                <c:pt idx="1469">
                  <c:v>8.2958999999999996</c:v>
                </c:pt>
                <c:pt idx="1470">
                  <c:v>8.2904999999999998</c:v>
                </c:pt>
                <c:pt idx="1471">
                  <c:v>8.2850999999999999</c:v>
                </c:pt>
                <c:pt idx="1472">
                  <c:v>8.2800000000000011</c:v>
                </c:pt>
                <c:pt idx="1473">
                  <c:v>8.2754000000000012</c:v>
                </c:pt>
                <c:pt idx="1474">
                  <c:v>8.270999999999999</c:v>
                </c:pt>
                <c:pt idx="1475">
                  <c:v>8.2672000000000008</c:v>
                </c:pt>
                <c:pt idx="1476">
                  <c:v>8.2637</c:v>
                </c:pt>
                <c:pt idx="1477">
                  <c:v>8.2605000000000004</c:v>
                </c:pt>
                <c:pt idx="1478">
                  <c:v>8.2574000000000005</c:v>
                </c:pt>
                <c:pt idx="1479">
                  <c:v>8.2542000000000009</c:v>
                </c:pt>
                <c:pt idx="1480">
                  <c:v>8.2507000000000001</c:v>
                </c:pt>
                <c:pt idx="1481">
                  <c:v>8.2468000000000004</c:v>
                </c:pt>
                <c:pt idx="1482">
                  <c:v>8.2425999999999995</c:v>
                </c:pt>
                <c:pt idx="1483">
                  <c:v>8.2378</c:v>
                </c:pt>
                <c:pt idx="1484">
                  <c:v>8.2327000000000012</c:v>
                </c:pt>
                <c:pt idx="1485">
                  <c:v>8.2273999999999994</c:v>
                </c:pt>
                <c:pt idx="1486">
                  <c:v>8.2218</c:v>
                </c:pt>
                <c:pt idx="1487">
                  <c:v>8.2164999999999999</c:v>
                </c:pt>
                <c:pt idx="1488">
                  <c:v>8.2114999999999991</c:v>
                </c:pt>
                <c:pt idx="1489">
                  <c:v>8.2066999999999997</c:v>
                </c:pt>
                <c:pt idx="1490">
                  <c:v>8.2024000000000008</c:v>
                </c:pt>
                <c:pt idx="1491">
                  <c:v>8.1984999999999992</c:v>
                </c:pt>
                <c:pt idx="1492">
                  <c:v>8.1951000000000001</c:v>
                </c:pt>
                <c:pt idx="1493">
                  <c:v>8.1919000000000004</c:v>
                </c:pt>
                <c:pt idx="1494">
                  <c:v>8.188699999999999</c:v>
                </c:pt>
                <c:pt idx="1495">
                  <c:v>8.1854999999999993</c:v>
                </c:pt>
                <c:pt idx="1496">
                  <c:v>8.1820000000000004</c:v>
                </c:pt>
                <c:pt idx="1497">
                  <c:v>8.1782000000000004</c:v>
                </c:pt>
                <c:pt idx="1498">
                  <c:v>8.1738</c:v>
                </c:pt>
                <c:pt idx="1499">
                  <c:v>8.1690000000000005</c:v>
                </c:pt>
                <c:pt idx="1500">
                  <c:v>8.1637000000000004</c:v>
                </c:pt>
                <c:pt idx="1501">
                  <c:v>8.1578900000000001</c:v>
                </c:pt>
                <c:pt idx="1502">
                  <c:v>8.1515900000000006</c:v>
                </c:pt>
                <c:pt idx="1503">
                  <c:v>8.14499</c:v>
                </c:pt>
                <c:pt idx="1504">
                  <c:v>8.1378900000000005</c:v>
                </c:pt>
                <c:pt idx="1505">
                  <c:v>8.13049</c:v>
                </c:pt>
                <c:pt idx="1506">
                  <c:v>8.1226899999999986</c:v>
                </c:pt>
                <c:pt idx="1507">
                  <c:v>8.1146899999999995</c:v>
                </c:pt>
                <c:pt idx="1508">
                  <c:v>8.1066900000000004</c:v>
                </c:pt>
                <c:pt idx="1509">
                  <c:v>8.0986900000000013</c:v>
                </c:pt>
                <c:pt idx="1510">
                  <c:v>8.0910900000000012</c:v>
                </c:pt>
                <c:pt idx="1511">
                  <c:v>8.0838900000000002</c:v>
                </c:pt>
                <c:pt idx="1512">
                  <c:v>8.0772899999999996</c:v>
                </c:pt>
                <c:pt idx="1513">
                  <c:v>8.0714900000000007</c:v>
                </c:pt>
                <c:pt idx="1514">
                  <c:v>8.0663900000000002</c:v>
                </c:pt>
                <c:pt idx="1515">
                  <c:v>8.06189</c:v>
                </c:pt>
                <c:pt idx="1516">
                  <c:v>8.0578900000000004</c:v>
                </c:pt>
                <c:pt idx="1517">
                  <c:v>8.0543900000000015</c:v>
                </c:pt>
                <c:pt idx="1518">
                  <c:v>8.0507899999999992</c:v>
                </c:pt>
                <c:pt idx="1519">
                  <c:v>8.0472900000000003</c:v>
                </c:pt>
                <c:pt idx="1520">
                  <c:v>8.0434900000000003</c:v>
                </c:pt>
                <c:pt idx="1521">
                  <c:v>8.0393899999999991</c:v>
                </c:pt>
                <c:pt idx="1522">
                  <c:v>8.0346899999999994</c:v>
                </c:pt>
                <c:pt idx="1523">
                  <c:v>8.0295899999999989</c:v>
                </c:pt>
                <c:pt idx="1524">
                  <c:v>8.0239899999999995</c:v>
                </c:pt>
                <c:pt idx="1525">
                  <c:v>8.0177899999999998</c:v>
                </c:pt>
                <c:pt idx="1526">
                  <c:v>8.0113900000000005</c:v>
                </c:pt>
                <c:pt idx="1527">
                  <c:v>8.0043900000000008</c:v>
                </c:pt>
                <c:pt idx="1528">
                  <c:v>7.9971900000000007</c:v>
                </c:pt>
                <c:pt idx="1529">
                  <c:v>7.9896899999999995</c:v>
                </c:pt>
                <c:pt idx="1530">
                  <c:v>7.9820899999999995</c:v>
                </c:pt>
                <c:pt idx="1531">
                  <c:v>7.9740899999999995</c:v>
                </c:pt>
                <c:pt idx="1532">
                  <c:v>7.9660899999999994</c:v>
                </c:pt>
                <c:pt idx="1533">
                  <c:v>7.9578899999999999</c:v>
                </c:pt>
                <c:pt idx="1534">
                  <c:v>7.9495900000000006</c:v>
                </c:pt>
                <c:pt idx="1535">
                  <c:v>7.9412900000000004</c:v>
                </c:pt>
                <c:pt idx="1536">
                  <c:v>7.9328899999999996</c:v>
                </c:pt>
              </c:numCache>
            </c:numRef>
          </c:yVal>
          <c:smooth val="0"/>
        </c:ser>
        <c:ser>
          <c:idx val="1"/>
          <c:order val="1"/>
          <c:tx>
            <c:v>Volumen Furtenlösung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Tabelle1!$B$3:$B$1539</c:f>
              <c:numCache>
                <c:formatCode>0.00</c:formatCode>
                <c:ptCount val="153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  <c:pt idx="1060">
                  <c:v>265</c:v>
                </c:pt>
                <c:pt idx="1061">
                  <c:v>265.25</c:v>
                </c:pt>
                <c:pt idx="1062">
                  <c:v>265.5</c:v>
                </c:pt>
                <c:pt idx="1063">
                  <c:v>265.75</c:v>
                </c:pt>
                <c:pt idx="1064">
                  <c:v>266</c:v>
                </c:pt>
                <c:pt idx="1065">
                  <c:v>266.25</c:v>
                </c:pt>
                <c:pt idx="1066">
                  <c:v>266.5</c:v>
                </c:pt>
                <c:pt idx="1067">
                  <c:v>266.75</c:v>
                </c:pt>
                <c:pt idx="1068">
                  <c:v>267</c:v>
                </c:pt>
                <c:pt idx="1069">
                  <c:v>267.25</c:v>
                </c:pt>
                <c:pt idx="1070">
                  <c:v>267.5</c:v>
                </c:pt>
                <c:pt idx="1071">
                  <c:v>267.75</c:v>
                </c:pt>
                <c:pt idx="1072">
                  <c:v>268</c:v>
                </c:pt>
                <c:pt idx="1073">
                  <c:v>268.25</c:v>
                </c:pt>
                <c:pt idx="1074">
                  <c:v>268.5</c:v>
                </c:pt>
                <c:pt idx="1075">
                  <c:v>268.75</c:v>
                </c:pt>
                <c:pt idx="1076">
                  <c:v>269</c:v>
                </c:pt>
                <c:pt idx="1077">
                  <c:v>269.25</c:v>
                </c:pt>
                <c:pt idx="1078">
                  <c:v>269.5</c:v>
                </c:pt>
                <c:pt idx="1079">
                  <c:v>269.75</c:v>
                </c:pt>
                <c:pt idx="1080">
                  <c:v>270</c:v>
                </c:pt>
                <c:pt idx="1081">
                  <c:v>270.25</c:v>
                </c:pt>
                <c:pt idx="1082">
                  <c:v>270.5</c:v>
                </c:pt>
                <c:pt idx="1083">
                  <c:v>270.75</c:v>
                </c:pt>
                <c:pt idx="1084">
                  <c:v>271</c:v>
                </c:pt>
                <c:pt idx="1085">
                  <c:v>271.25</c:v>
                </c:pt>
                <c:pt idx="1086">
                  <c:v>271.5</c:v>
                </c:pt>
                <c:pt idx="1087">
                  <c:v>271.75</c:v>
                </c:pt>
                <c:pt idx="1088">
                  <c:v>272</c:v>
                </c:pt>
                <c:pt idx="1089">
                  <c:v>272.25</c:v>
                </c:pt>
                <c:pt idx="1090">
                  <c:v>272.5</c:v>
                </c:pt>
                <c:pt idx="1091">
                  <c:v>272.75</c:v>
                </c:pt>
                <c:pt idx="1092">
                  <c:v>273</c:v>
                </c:pt>
                <c:pt idx="1093">
                  <c:v>273.25</c:v>
                </c:pt>
                <c:pt idx="1094">
                  <c:v>273.5</c:v>
                </c:pt>
                <c:pt idx="1095">
                  <c:v>273.75</c:v>
                </c:pt>
                <c:pt idx="1096">
                  <c:v>274</c:v>
                </c:pt>
                <c:pt idx="1097">
                  <c:v>274.25</c:v>
                </c:pt>
                <c:pt idx="1098">
                  <c:v>274.5</c:v>
                </c:pt>
                <c:pt idx="1099">
                  <c:v>274.75</c:v>
                </c:pt>
                <c:pt idx="1100">
                  <c:v>275</c:v>
                </c:pt>
                <c:pt idx="1101">
                  <c:v>275.25</c:v>
                </c:pt>
                <c:pt idx="1102">
                  <c:v>275.5</c:v>
                </c:pt>
                <c:pt idx="1103">
                  <c:v>275.75</c:v>
                </c:pt>
                <c:pt idx="1104">
                  <c:v>276</c:v>
                </c:pt>
                <c:pt idx="1105">
                  <c:v>276.25</c:v>
                </c:pt>
                <c:pt idx="1106">
                  <c:v>276.5</c:v>
                </c:pt>
                <c:pt idx="1107">
                  <c:v>276.75</c:v>
                </c:pt>
                <c:pt idx="1108">
                  <c:v>277</c:v>
                </c:pt>
                <c:pt idx="1109">
                  <c:v>277.25</c:v>
                </c:pt>
                <c:pt idx="1110">
                  <c:v>277.5</c:v>
                </c:pt>
                <c:pt idx="1111">
                  <c:v>277.75</c:v>
                </c:pt>
                <c:pt idx="1112">
                  <c:v>278</c:v>
                </c:pt>
                <c:pt idx="1113">
                  <c:v>278.25</c:v>
                </c:pt>
                <c:pt idx="1114">
                  <c:v>278.5</c:v>
                </c:pt>
                <c:pt idx="1115">
                  <c:v>278.75</c:v>
                </c:pt>
                <c:pt idx="1116">
                  <c:v>279</c:v>
                </c:pt>
                <c:pt idx="1117">
                  <c:v>279.25</c:v>
                </c:pt>
                <c:pt idx="1118">
                  <c:v>279.5</c:v>
                </c:pt>
                <c:pt idx="1119">
                  <c:v>279.75</c:v>
                </c:pt>
                <c:pt idx="1120">
                  <c:v>280</c:v>
                </c:pt>
                <c:pt idx="1121">
                  <c:v>280.25</c:v>
                </c:pt>
                <c:pt idx="1122">
                  <c:v>280.5</c:v>
                </c:pt>
                <c:pt idx="1123">
                  <c:v>280.75</c:v>
                </c:pt>
                <c:pt idx="1124">
                  <c:v>281</c:v>
                </c:pt>
                <c:pt idx="1125">
                  <c:v>281.25</c:v>
                </c:pt>
                <c:pt idx="1126">
                  <c:v>281.5</c:v>
                </c:pt>
                <c:pt idx="1127">
                  <c:v>281.75</c:v>
                </c:pt>
                <c:pt idx="1128">
                  <c:v>282</c:v>
                </c:pt>
                <c:pt idx="1129">
                  <c:v>282.25</c:v>
                </c:pt>
                <c:pt idx="1130">
                  <c:v>282.5</c:v>
                </c:pt>
                <c:pt idx="1131">
                  <c:v>282.75</c:v>
                </c:pt>
                <c:pt idx="1132">
                  <c:v>283</c:v>
                </c:pt>
                <c:pt idx="1133">
                  <c:v>283.25</c:v>
                </c:pt>
                <c:pt idx="1134">
                  <c:v>283.5</c:v>
                </c:pt>
                <c:pt idx="1135">
                  <c:v>283.75</c:v>
                </c:pt>
                <c:pt idx="1136">
                  <c:v>284</c:v>
                </c:pt>
                <c:pt idx="1137">
                  <c:v>284.25</c:v>
                </c:pt>
                <c:pt idx="1138">
                  <c:v>284.5</c:v>
                </c:pt>
                <c:pt idx="1139">
                  <c:v>284.75</c:v>
                </c:pt>
                <c:pt idx="1140">
                  <c:v>285</c:v>
                </c:pt>
                <c:pt idx="1141">
                  <c:v>285.25</c:v>
                </c:pt>
                <c:pt idx="1142">
                  <c:v>285.5</c:v>
                </c:pt>
                <c:pt idx="1143">
                  <c:v>285.75</c:v>
                </c:pt>
                <c:pt idx="1144">
                  <c:v>286</c:v>
                </c:pt>
                <c:pt idx="1145">
                  <c:v>286.25</c:v>
                </c:pt>
                <c:pt idx="1146">
                  <c:v>286.5</c:v>
                </c:pt>
                <c:pt idx="1147">
                  <c:v>286.75</c:v>
                </c:pt>
                <c:pt idx="1148">
                  <c:v>287</c:v>
                </c:pt>
                <c:pt idx="1149">
                  <c:v>287.25</c:v>
                </c:pt>
                <c:pt idx="1150">
                  <c:v>287.5</c:v>
                </c:pt>
                <c:pt idx="1151">
                  <c:v>287.75</c:v>
                </c:pt>
                <c:pt idx="1152">
                  <c:v>288</c:v>
                </c:pt>
                <c:pt idx="1153">
                  <c:v>288.25</c:v>
                </c:pt>
                <c:pt idx="1154">
                  <c:v>288.5</c:v>
                </c:pt>
                <c:pt idx="1155">
                  <c:v>288.75</c:v>
                </c:pt>
                <c:pt idx="1156">
                  <c:v>289</c:v>
                </c:pt>
                <c:pt idx="1157">
                  <c:v>289.25</c:v>
                </c:pt>
                <c:pt idx="1158">
                  <c:v>289.5</c:v>
                </c:pt>
                <c:pt idx="1159">
                  <c:v>289.75</c:v>
                </c:pt>
                <c:pt idx="1160">
                  <c:v>290</c:v>
                </c:pt>
                <c:pt idx="1161">
                  <c:v>290.25</c:v>
                </c:pt>
                <c:pt idx="1162">
                  <c:v>290.5</c:v>
                </c:pt>
                <c:pt idx="1163">
                  <c:v>290.75</c:v>
                </c:pt>
                <c:pt idx="1164">
                  <c:v>291</c:v>
                </c:pt>
                <c:pt idx="1165">
                  <c:v>291.25</c:v>
                </c:pt>
                <c:pt idx="1166">
                  <c:v>291.5</c:v>
                </c:pt>
                <c:pt idx="1167">
                  <c:v>291.75</c:v>
                </c:pt>
                <c:pt idx="1168">
                  <c:v>292</c:v>
                </c:pt>
                <c:pt idx="1169">
                  <c:v>292.25</c:v>
                </c:pt>
                <c:pt idx="1170">
                  <c:v>292.5</c:v>
                </c:pt>
                <c:pt idx="1171">
                  <c:v>292.75</c:v>
                </c:pt>
                <c:pt idx="1172">
                  <c:v>293</c:v>
                </c:pt>
                <c:pt idx="1173">
                  <c:v>293.25</c:v>
                </c:pt>
                <c:pt idx="1174">
                  <c:v>293.5</c:v>
                </c:pt>
                <c:pt idx="1175">
                  <c:v>293.75</c:v>
                </c:pt>
                <c:pt idx="1176">
                  <c:v>294</c:v>
                </c:pt>
                <c:pt idx="1177">
                  <c:v>294.25</c:v>
                </c:pt>
                <c:pt idx="1178">
                  <c:v>294.5</c:v>
                </c:pt>
                <c:pt idx="1179">
                  <c:v>294.75</c:v>
                </c:pt>
                <c:pt idx="1180">
                  <c:v>295</c:v>
                </c:pt>
                <c:pt idx="1181">
                  <c:v>295.25</c:v>
                </c:pt>
                <c:pt idx="1182">
                  <c:v>295.5</c:v>
                </c:pt>
                <c:pt idx="1183">
                  <c:v>295.75</c:v>
                </c:pt>
                <c:pt idx="1184">
                  <c:v>296</c:v>
                </c:pt>
                <c:pt idx="1185">
                  <c:v>296.25</c:v>
                </c:pt>
                <c:pt idx="1186">
                  <c:v>296.5</c:v>
                </c:pt>
                <c:pt idx="1187">
                  <c:v>296.75</c:v>
                </c:pt>
                <c:pt idx="1188">
                  <c:v>297</c:v>
                </c:pt>
                <c:pt idx="1189">
                  <c:v>297.25</c:v>
                </c:pt>
                <c:pt idx="1190">
                  <c:v>297.5</c:v>
                </c:pt>
                <c:pt idx="1191">
                  <c:v>297.75</c:v>
                </c:pt>
                <c:pt idx="1192">
                  <c:v>298</c:v>
                </c:pt>
                <c:pt idx="1193">
                  <c:v>298.25</c:v>
                </c:pt>
                <c:pt idx="1194">
                  <c:v>298.5</c:v>
                </c:pt>
                <c:pt idx="1195">
                  <c:v>298.75</c:v>
                </c:pt>
                <c:pt idx="1196">
                  <c:v>299</c:v>
                </c:pt>
                <c:pt idx="1197">
                  <c:v>299.25</c:v>
                </c:pt>
                <c:pt idx="1198">
                  <c:v>299.5</c:v>
                </c:pt>
                <c:pt idx="1199">
                  <c:v>299.75</c:v>
                </c:pt>
                <c:pt idx="1200">
                  <c:v>300</c:v>
                </c:pt>
                <c:pt idx="1201">
                  <c:v>300.25</c:v>
                </c:pt>
                <c:pt idx="1202">
                  <c:v>300.5</c:v>
                </c:pt>
                <c:pt idx="1203">
                  <c:v>300.75</c:v>
                </c:pt>
                <c:pt idx="1204">
                  <c:v>301</c:v>
                </c:pt>
                <c:pt idx="1205">
                  <c:v>301.25</c:v>
                </c:pt>
                <c:pt idx="1206">
                  <c:v>301.5</c:v>
                </c:pt>
                <c:pt idx="1207">
                  <c:v>301.75</c:v>
                </c:pt>
                <c:pt idx="1208">
                  <c:v>302</c:v>
                </c:pt>
                <c:pt idx="1209">
                  <c:v>302.25</c:v>
                </c:pt>
                <c:pt idx="1210">
                  <c:v>302.5</c:v>
                </c:pt>
                <c:pt idx="1211">
                  <c:v>302.75</c:v>
                </c:pt>
                <c:pt idx="1212">
                  <c:v>303</c:v>
                </c:pt>
                <c:pt idx="1213">
                  <c:v>303.25</c:v>
                </c:pt>
                <c:pt idx="1214">
                  <c:v>303.5</c:v>
                </c:pt>
                <c:pt idx="1215">
                  <c:v>303.75</c:v>
                </c:pt>
                <c:pt idx="1216">
                  <c:v>304</c:v>
                </c:pt>
                <c:pt idx="1217">
                  <c:v>304.25</c:v>
                </c:pt>
                <c:pt idx="1218">
                  <c:v>304.5</c:v>
                </c:pt>
                <c:pt idx="1219">
                  <c:v>304.75</c:v>
                </c:pt>
                <c:pt idx="1220">
                  <c:v>305</c:v>
                </c:pt>
                <c:pt idx="1221">
                  <c:v>305.25</c:v>
                </c:pt>
                <c:pt idx="1222">
                  <c:v>305.5</c:v>
                </c:pt>
                <c:pt idx="1223">
                  <c:v>305.75</c:v>
                </c:pt>
                <c:pt idx="1224">
                  <c:v>306</c:v>
                </c:pt>
                <c:pt idx="1225">
                  <c:v>306.25</c:v>
                </c:pt>
                <c:pt idx="1226">
                  <c:v>306.5</c:v>
                </c:pt>
                <c:pt idx="1227">
                  <c:v>306.75</c:v>
                </c:pt>
                <c:pt idx="1228">
                  <c:v>307</c:v>
                </c:pt>
                <c:pt idx="1229">
                  <c:v>307.25</c:v>
                </c:pt>
                <c:pt idx="1230">
                  <c:v>307.5</c:v>
                </c:pt>
                <c:pt idx="1231">
                  <c:v>307.75</c:v>
                </c:pt>
                <c:pt idx="1232">
                  <c:v>308</c:v>
                </c:pt>
                <c:pt idx="1233">
                  <c:v>308.25</c:v>
                </c:pt>
                <c:pt idx="1234">
                  <c:v>308.5</c:v>
                </c:pt>
                <c:pt idx="1235">
                  <c:v>308.75</c:v>
                </c:pt>
                <c:pt idx="1236">
                  <c:v>309</c:v>
                </c:pt>
                <c:pt idx="1237">
                  <c:v>309.25</c:v>
                </c:pt>
                <c:pt idx="1238">
                  <c:v>309.5</c:v>
                </c:pt>
                <c:pt idx="1239">
                  <c:v>309.75</c:v>
                </c:pt>
                <c:pt idx="1240">
                  <c:v>310</c:v>
                </c:pt>
                <c:pt idx="1241">
                  <c:v>310.25</c:v>
                </c:pt>
                <c:pt idx="1242">
                  <c:v>310.5</c:v>
                </c:pt>
                <c:pt idx="1243">
                  <c:v>310.75</c:v>
                </c:pt>
                <c:pt idx="1244">
                  <c:v>311</c:v>
                </c:pt>
                <c:pt idx="1245">
                  <c:v>311.25</c:v>
                </c:pt>
                <c:pt idx="1246">
                  <c:v>311.5</c:v>
                </c:pt>
                <c:pt idx="1247">
                  <c:v>311.75</c:v>
                </c:pt>
                <c:pt idx="1248">
                  <c:v>312</c:v>
                </c:pt>
                <c:pt idx="1249">
                  <c:v>312.25</c:v>
                </c:pt>
                <c:pt idx="1250">
                  <c:v>312.5</c:v>
                </c:pt>
                <c:pt idx="1251">
                  <c:v>312.75</c:v>
                </c:pt>
                <c:pt idx="1252">
                  <c:v>313</c:v>
                </c:pt>
                <c:pt idx="1253">
                  <c:v>313.25</c:v>
                </c:pt>
                <c:pt idx="1254">
                  <c:v>313.5</c:v>
                </c:pt>
                <c:pt idx="1255">
                  <c:v>313.75</c:v>
                </c:pt>
                <c:pt idx="1256">
                  <c:v>314</c:v>
                </c:pt>
                <c:pt idx="1257">
                  <c:v>314.25</c:v>
                </c:pt>
                <c:pt idx="1258">
                  <c:v>314.5</c:v>
                </c:pt>
                <c:pt idx="1259">
                  <c:v>314.75</c:v>
                </c:pt>
                <c:pt idx="1260">
                  <c:v>315</c:v>
                </c:pt>
                <c:pt idx="1261">
                  <c:v>315.25</c:v>
                </c:pt>
                <c:pt idx="1262">
                  <c:v>315.5</c:v>
                </c:pt>
                <c:pt idx="1263">
                  <c:v>315.75</c:v>
                </c:pt>
                <c:pt idx="1264">
                  <c:v>316</c:v>
                </c:pt>
                <c:pt idx="1265">
                  <c:v>316.25</c:v>
                </c:pt>
                <c:pt idx="1266">
                  <c:v>316.5</c:v>
                </c:pt>
                <c:pt idx="1267">
                  <c:v>316.75</c:v>
                </c:pt>
                <c:pt idx="1268">
                  <c:v>317</c:v>
                </c:pt>
                <c:pt idx="1269">
                  <c:v>317.25</c:v>
                </c:pt>
                <c:pt idx="1270">
                  <c:v>317.5</c:v>
                </c:pt>
                <c:pt idx="1271">
                  <c:v>317.75</c:v>
                </c:pt>
                <c:pt idx="1272">
                  <c:v>318</c:v>
                </c:pt>
                <c:pt idx="1273">
                  <c:v>318.25</c:v>
                </c:pt>
                <c:pt idx="1274">
                  <c:v>318.5</c:v>
                </c:pt>
                <c:pt idx="1275">
                  <c:v>318.75</c:v>
                </c:pt>
                <c:pt idx="1276">
                  <c:v>319</c:v>
                </c:pt>
                <c:pt idx="1277">
                  <c:v>319.25</c:v>
                </c:pt>
                <c:pt idx="1278">
                  <c:v>319.5</c:v>
                </c:pt>
                <c:pt idx="1279">
                  <c:v>319.75</c:v>
                </c:pt>
                <c:pt idx="1280">
                  <c:v>320</c:v>
                </c:pt>
                <c:pt idx="1281">
                  <c:v>320.25</c:v>
                </c:pt>
                <c:pt idx="1282">
                  <c:v>320.5</c:v>
                </c:pt>
                <c:pt idx="1283">
                  <c:v>320.75</c:v>
                </c:pt>
                <c:pt idx="1284">
                  <c:v>321</c:v>
                </c:pt>
                <c:pt idx="1285">
                  <c:v>321.25</c:v>
                </c:pt>
                <c:pt idx="1286">
                  <c:v>321.5</c:v>
                </c:pt>
                <c:pt idx="1287">
                  <c:v>321.75</c:v>
                </c:pt>
                <c:pt idx="1288">
                  <c:v>322</c:v>
                </c:pt>
                <c:pt idx="1289">
                  <c:v>322.25</c:v>
                </c:pt>
                <c:pt idx="1290">
                  <c:v>322.5</c:v>
                </c:pt>
                <c:pt idx="1291">
                  <c:v>322.75</c:v>
                </c:pt>
                <c:pt idx="1292">
                  <c:v>323</c:v>
                </c:pt>
                <c:pt idx="1293">
                  <c:v>323.25</c:v>
                </c:pt>
                <c:pt idx="1294">
                  <c:v>323.5</c:v>
                </c:pt>
                <c:pt idx="1295">
                  <c:v>323.75</c:v>
                </c:pt>
                <c:pt idx="1296">
                  <c:v>324</c:v>
                </c:pt>
                <c:pt idx="1297">
                  <c:v>324.25</c:v>
                </c:pt>
                <c:pt idx="1298">
                  <c:v>324.5</c:v>
                </c:pt>
                <c:pt idx="1299">
                  <c:v>324.75</c:v>
                </c:pt>
                <c:pt idx="1300">
                  <c:v>325</c:v>
                </c:pt>
                <c:pt idx="1301">
                  <c:v>325.25</c:v>
                </c:pt>
                <c:pt idx="1302">
                  <c:v>325.5</c:v>
                </c:pt>
                <c:pt idx="1303">
                  <c:v>325.75</c:v>
                </c:pt>
                <c:pt idx="1304">
                  <c:v>326</c:v>
                </c:pt>
                <c:pt idx="1305">
                  <c:v>326.25</c:v>
                </c:pt>
                <c:pt idx="1306">
                  <c:v>326.5</c:v>
                </c:pt>
                <c:pt idx="1307">
                  <c:v>326.75</c:v>
                </c:pt>
                <c:pt idx="1308">
                  <c:v>327</c:v>
                </c:pt>
                <c:pt idx="1309">
                  <c:v>327.25</c:v>
                </c:pt>
                <c:pt idx="1310">
                  <c:v>327.5</c:v>
                </c:pt>
                <c:pt idx="1311">
                  <c:v>327.75</c:v>
                </c:pt>
                <c:pt idx="1312">
                  <c:v>328</c:v>
                </c:pt>
                <c:pt idx="1313">
                  <c:v>328.25</c:v>
                </c:pt>
                <c:pt idx="1314">
                  <c:v>328.5</c:v>
                </c:pt>
                <c:pt idx="1315">
                  <c:v>328.75</c:v>
                </c:pt>
                <c:pt idx="1316">
                  <c:v>329</c:v>
                </c:pt>
                <c:pt idx="1317">
                  <c:v>329.25</c:v>
                </c:pt>
                <c:pt idx="1318">
                  <c:v>329.5</c:v>
                </c:pt>
                <c:pt idx="1319">
                  <c:v>329.75</c:v>
                </c:pt>
                <c:pt idx="1320">
                  <c:v>330</c:v>
                </c:pt>
                <c:pt idx="1321">
                  <c:v>330.25</c:v>
                </c:pt>
                <c:pt idx="1322">
                  <c:v>330.5</c:v>
                </c:pt>
                <c:pt idx="1323">
                  <c:v>330.75</c:v>
                </c:pt>
                <c:pt idx="1324">
                  <c:v>331</c:v>
                </c:pt>
                <c:pt idx="1325">
                  <c:v>331.25</c:v>
                </c:pt>
                <c:pt idx="1326">
                  <c:v>331.5</c:v>
                </c:pt>
                <c:pt idx="1327">
                  <c:v>331.75</c:v>
                </c:pt>
                <c:pt idx="1328">
                  <c:v>332</c:v>
                </c:pt>
                <c:pt idx="1329">
                  <c:v>332.25</c:v>
                </c:pt>
                <c:pt idx="1330">
                  <c:v>332.5</c:v>
                </c:pt>
                <c:pt idx="1331">
                  <c:v>332.75</c:v>
                </c:pt>
                <c:pt idx="1332">
                  <c:v>333</c:v>
                </c:pt>
                <c:pt idx="1333">
                  <c:v>333.25</c:v>
                </c:pt>
                <c:pt idx="1334">
                  <c:v>333.5</c:v>
                </c:pt>
                <c:pt idx="1335">
                  <c:v>333.75</c:v>
                </c:pt>
                <c:pt idx="1336">
                  <c:v>334</c:v>
                </c:pt>
                <c:pt idx="1337">
                  <c:v>334.25</c:v>
                </c:pt>
                <c:pt idx="1338">
                  <c:v>334.5</c:v>
                </c:pt>
                <c:pt idx="1339">
                  <c:v>334.75</c:v>
                </c:pt>
                <c:pt idx="1340">
                  <c:v>335</c:v>
                </c:pt>
                <c:pt idx="1341">
                  <c:v>335.25</c:v>
                </c:pt>
                <c:pt idx="1342">
                  <c:v>335.5</c:v>
                </c:pt>
                <c:pt idx="1343">
                  <c:v>335.75</c:v>
                </c:pt>
                <c:pt idx="1344">
                  <c:v>336</c:v>
                </c:pt>
                <c:pt idx="1345">
                  <c:v>336.25</c:v>
                </c:pt>
                <c:pt idx="1346">
                  <c:v>336.5</c:v>
                </c:pt>
                <c:pt idx="1347">
                  <c:v>336.75</c:v>
                </c:pt>
                <c:pt idx="1348">
                  <c:v>337</c:v>
                </c:pt>
                <c:pt idx="1349">
                  <c:v>337.25</c:v>
                </c:pt>
                <c:pt idx="1350">
                  <c:v>337.5</c:v>
                </c:pt>
                <c:pt idx="1351">
                  <c:v>337.75</c:v>
                </c:pt>
                <c:pt idx="1352">
                  <c:v>338</c:v>
                </c:pt>
                <c:pt idx="1353">
                  <c:v>338.25</c:v>
                </c:pt>
                <c:pt idx="1354">
                  <c:v>338.5</c:v>
                </c:pt>
                <c:pt idx="1355">
                  <c:v>338.75</c:v>
                </c:pt>
                <c:pt idx="1356">
                  <c:v>339</c:v>
                </c:pt>
                <c:pt idx="1357">
                  <c:v>339.25</c:v>
                </c:pt>
                <c:pt idx="1358">
                  <c:v>339.5</c:v>
                </c:pt>
                <c:pt idx="1359">
                  <c:v>339.75</c:v>
                </c:pt>
                <c:pt idx="1360">
                  <c:v>340</c:v>
                </c:pt>
                <c:pt idx="1361">
                  <c:v>340.25</c:v>
                </c:pt>
                <c:pt idx="1362">
                  <c:v>340.5</c:v>
                </c:pt>
                <c:pt idx="1363">
                  <c:v>340.75</c:v>
                </c:pt>
                <c:pt idx="1364">
                  <c:v>341</c:v>
                </c:pt>
                <c:pt idx="1365">
                  <c:v>341.25</c:v>
                </c:pt>
                <c:pt idx="1366">
                  <c:v>341.5</c:v>
                </c:pt>
                <c:pt idx="1367">
                  <c:v>341.75</c:v>
                </c:pt>
                <c:pt idx="1368">
                  <c:v>342</c:v>
                </c:pt>
                <c:pt idx="1369">
                  <c:v>342.25</c:v>
                </c:pt>
                <c:pt idx="1370">
                  <c:v>342.5</c:v>
                </c:pt>
                <c:pt idx="1371">
                  <c:v>342.75</c:v>
                </c:pt>
                <c:pt idx="1372">
                  <c:v>343</c:v>
                </c:pt>
                <c:pt idx="1373">
                  <c:v>343.25</c:v>
                </c:pt>
                <c:pt idx="1374">
                  <c:v>343.5</c:v>
                </c:pt>
                <c:pt idx="1375">
                  <c:v>343.75</c:v>
                </c:pt>
                <c:pt idx="1376">
                  <c:v>344</c:v>
                </c:pt>
                <c:pt idx="1377">
                  <c:v>344.25</c:v>
                </c:pt>
                <c:pt idx="1378">
                  <c:v>344.5</c:v>
                </c:pt>
                <c:pt idx="1379">
                  <c:v>344.75</c:v>
                </c:pt>
                <c:pt idx="1380">
                  <c:v>345</c:v>
                </c:pt>
                <c:pt idx="1381">
                  <c:v>345.25</c:v>
                </c:pt>
                <c:pt idx="1382">
                  <c:v>345.5</c:v>
                </c:pt>
                <c:pt idx="1383">
                  <c:v>345.75</c:v>
                </c:pt>
                <c:pt idx="1384">
                  <c:v>346</c:v>
                </c:pt>
                <c:pt idx="1385">
                  <c:v>346.25</c:v>
                </c:pt>
                <c:pt idx="1386">
                  <c:v>346.5</c:v>
                </c:pt>
                <c:pt idx="1387">
                  <c:v>346.75</c:v>
                </c:pt>
                <c:pt idx="1388">
                  <c:v>347</c:v>
                </c:pt>
                <c:pt idx="1389">
                  <c:v>347.25</c:v>
                </c:pt>
                <c:pt idx="1390">
                  <c:v>347.5</c:v>
                </c:pt>
                <c:pt idx="1391">
                  <c:v>347.75</c:v>
                </c:pt>
                <c:pt idx="1392">
                  <c:v>348</c:v>
                </c:pt>
                <c:pt idx="1393">
                  <c:v>348.25</c:v>
                </c:pt>
                <c:pt idx="1394">
                  <c:v>348.5</c:v>
                </c:pt>
                <c:pt idx="1395">
                  <c:v>348.75</c:v>
                </c:pt>
                <c:pt idx="1396">
                  <c:v>349</c:v>
                </c:pt>
                <c:pt idx="1397">
                  <c:v>349.25</c:v>
                </c:pt>
                <c:pt idx="1398">
                  <c:v>349.5</c:v>
                </c:pt>
                <c:pt idx="1399">
                  <c:v>349.75</c:v>
                </c:pt>
                <c:pt idx="1400">
                  <c:v>350</c:v>
                </c:pt>
                <c:pt idx="1401">
                  <c:v>350.25</c:v>
                </c:pt>
                <c:pt idx="1402">
                  <c:v>350.5</c:v>
                </c:pt>
                <c:pt idx="1403">
                  <c:v>350.75</c:v>
                </c:pt>
                <c:pt idx="1404">
                  <c:v>351</c:v>
                </c:pt>
                <c:pt idx="1405">
                  <c:v>351.25</c:v>
                </c:pt>
                <c:pt idx="1406">
                  <c:v>351.5</c:v>
                </c:pt>
                <c:pt idx="1407">
                  <c:v>351.75</c:v>
                </c:pt>
                <c:pt idx="1408">
                  <c:v>352</c:v>
                </c:pt>
                <c:pt idx="1409">
                  <c:v>352.25</c:v>
                </c:pt>
                <c:pt idx="1410">
                  <c:v>352.5</c:v>
                </c:pt>
                <c:pt idx="1411">
                  <c:v>352.75</c:v>
                </c:pt>
                <c:pt idx="1412">
                  <c:v>353</c:v>
                </c:pt>
                <c:pt idx="1413">
                  <c:v>353.25</c:v>
                </c:pt>
                <c:pt idx="1414">
                  <c:v>353.5</c:v>
                </c:pt>
                <c:pt idx="1415">
                  <c:v>353.75</c:v>
                </c:pt>
                <c:pt idx="1416">
                  <c:v>354</c:v>
                </c:pt>
                <c:pt idx="1417">
                  <c:v>354.25</c:v>
                </c:pt>
                <c:pt idx="1418">
                  <c:v>354.5</c:v>
                </c:pt>
                <c:pt idx="1419">
                  <c:v>354.75</c:v>
                </c:pt>
                <c:pt idx="1420">
                  <c:v>355</c:v>
                </c:pt>
                <c:pt idx="1421">
                  <c:v>355.25</c:v>
                </c:pt>
                <c:pt idx="1422">
                  <c:v>355.5</c:v>
                </c:pt>
                <c:pt idx="1423">
                  <c:v>355.75</c:v>
                </c:pt>
                <c:pt idx="1424">
                  <c:v>356</c:v>
                </c:pt>
                <c:pt idx="1425">
                  <c:v>356.25</c:v>
                </c:pt>
                <c:pt idx="1426">
                  <c:v>356.5</c:v>
                </c:pt>
                <c:pt idx="1427">
                  <c:v>356.75</c:v>
                </c:pt>
                <c:pt idx="1428">
                  <c:v>357</c:v>
                </c:pt>
                <c:pt idx="1429">
                  <c:v>357.25</c:v>
                </c:pt>
                <c:pt idx="1430">
                  <c:v>357.5</c:v>
                </c:pt>
                <c:pt idx="1431">
                  <c:v>357.75</c:v>
                </c:pt>
                <c:pt idx="1432">
                  <c:v>358</c:v>
                </c:pt>
                <c:pt idx="1433">
                  <c:v>358.25</c:v>
                </c:pt>
                <c:pt idx="1434">
                  <c:v>358.5</c:v>
                </c:pt>
                <c:pt idx="1435">
                  <c:v>358.75</c:v>
                </c:pt>
                <c:pt idx="1436">
                  <c:v>359</c:v>
                </c:pt>
                <c:pt idx="1437">
                  <c:v>359.25</c:v>
                </c:pt>
                <c:pt idx="1438">
                  <c:v>359.5</c:v>
                </c:pt>
                <c:pt idx="1439">
                  <c:v>359.75</c:v>
                </c:pt>
                <c:pt idx="1440">
                  <c:v>360</c:v>
                </c:pt>
                <c:pt idx="1441">
                  <c:v>360.25</c:v>
                </c:pt>
                <c:pt idx="1442">
                  <c:v>360.5</c:v>
                </c:pt>
                <c:pt idx="1443">
                  <c:v>360.75</c:v>
                </c:pt>
                <c:pt idx="1444">
                  <c:v>361</c:v>
                </c:pt>
                <c:pt idx="1445">
                  <c:v>361.25</c:v>
                </c:pt>
                <c:pt idx="1446">
                  <c:v>361.5</c:v>
                </c:pt>
                <c:pt idx="1447">
                  <c:v>361.75</c:v>
                </c:pt>
                <c:pt idx="1448">
                  <c:v>362</c:v>
                </c:pt>
                <c:pt idx="1449">
                  <c:v>362.25</c:v>
                </c:pt>
                <c:pt idx="1450">
                  <c:v>362.5</c:v>
                </c:pt>
                <c:pt idx="1451">
                  <c:v>362.75</c:v>
                </c:pt>
                <c:pt idx="1452">
                  <c:v>363</c:v>
                </c:pt>
                <c:pt idx="1453">
                  <c:v>363.25</c:v>
                </c:pt>
                <c:pt idx="1454">
                  <c:v>363.5</c:v>
                </c:pt>
                <c:pt idx="1455">
                  <c:v>363.75</c:v>
                </c:pt>
                <c:pt idx="1456">
                  <c:v>364</c:v>
                </c:pt>
                <c:pt idx="1457">
                  <c:v>364.25</c:v>
                </c:pt>
                <c:pt idx="1458">
                  <c:v>364.5</c:v>
                </c:pt>
                <c:pt idx="1459">
                  <c:v>364.75</c:v>
                </c:pt>
                <c:pt idx="1460">
                  <c:v>365</c:v>
                </c:pt>
                <c:pt idx="1461">
                  <c:v>365.25</c:v>
                </c:pt>
                <c:pt idx="1462">
                  <c:v>365.5</c:v>
                </c:pt>
                <c:pt idx="1463">
                  <c:v>365.75</c:v>
                </c:pt>
                <c:pt idx="1464">
                  <c:v>366</c:v>
                </c:pt>
                <c:pt idx="1465">
                  <c:v>366.25</c:v>
                </c:pt>
                <c:pt idx="1466">
                  <c:v>366.5</c:v>
                </c:pt>
                <c:pt idx="1467">
                  <c:v>366.75</c:v>
                </c:pt>
                <c:pt idx="1468">
                  <c:v>367</c:v>
                </c:pt>
                <c:pt idx="1469">
                  <c:v>367.25</c:v>
                </c:pt>
                <c:pt idx="1470">
                  <c:v>367.5</c:v>
                </c:pt>
                <c:pt idx="1471">
                  <c:v>367.75</c:v>
                </c:pt>
                <c:pt idx="1472">
                  <c:v>368</c:v>
                </c:pt>
                <c:pt idx="1473">
                  <c:v>368.25</c:v>
                </c:pt>
                <c:pt idx="1474">
                  <c:v>368.5</c:v>
                </c:pt>
                <c:pt idx="1475">
                  <c:v>368.75</c:v>
                </c:pt>
                <c:pt idx="1476">
                  <c:v>369</c:v>
                </c:pt>
                <c:pt idx="1477">
                  <c:v>369.25</c:v>
                </c:pt>
                <c:pt idx="1478">
                  <c:v>369.5</c:v>
                </c:pt>
                <c:pt idx="1479">
                  <c:v>369.75</c:v>
                </c:pt>
                <c:pt idx="1480">
                  <c:v>370</c:v>
                </c:pt>
                <c:pt idx="1481">
                  <c:v>370.25</c:v>
                </c:pt>
                <c:pt idx="1482">
                  <c:v>370.5</c:v>
                </c:pt>
                <c:pt idx="1483">
                  <c:v>370.75</c:v>
                </c:pt>
                <c:pt idx="1484">
                  <c:v>371</c:v>
                </c:pt>
                <c:pt idx="1485">
                  <c:v>371.25</c:v>
                </c:pt>
                <c:pt idx="1486">
                  <c:v>371.5</c:v>
                </c:pt>
                <c:pt idx="1487">
                  <c:v>371.75</c:v>
                </c:pt>
                <c:pt idx="1488">
                  <c:v>372</c:v>
                </c:pt>
                <c:pt idx="1489">
                  <c:v>372.25</c:v>
                </c:pt>
                <c:pt idx="1490">
                  <c:v>372.5</c:v>
                </c:pt>
                <c:pt idx="1491">
                  <c:v>372.75</c:v>
                </c:pt>
                <c:pt idx="1492">
                  <c:v>373</c:v>
                </c:pt>
                <c:pt idx="1493">
                  <c:v>373.25</c:v>
                </c:pt>
                <c:pt idx="1494">
                  <c:v>373.5</c:v>
                </c:pt>
                <c:pt idx="1495">
                  <c:v>373.75</c:v>
                </c:pt>
                <c:pt idx="1496">
                  <c:v>374</c:v>
                </c:pt>
                <c:pt idx="1497">
                  <c:v>374.25</c:v>
                </c:pt>
                <c:pt idx="1498">
                  <c:v>374.5</c:v>
                </c:pt>
                <c:pt idx="1499">
                  <c:v>374.75</c:v>
                </c:pt>
                <c:pt idx="1500">
                  <c:v>375</c:v>
                </c:pt>
                <c:pt idx="1501">
                  <c:v>375.25</c:v>
                </c:pt>
                <c:pt idx="1502">
                  <c:v>375.5</c:v>
                </c:pt>
                <c:pt idx="1503">
                  <c:v>375.75</c:v>
                </c:pt>
                <c:pt idx="1504">
                  <c:v>376</c:v>
                </c:pt>
                <c:pt idx="1505">
                  <c:v>376.25</c:v>
                </c:pt>
                <c:pt idx="1506">
                  <c:v>376.5</c:v>
                </c:pt>
                <c:pt idx="1507">
                  <c:v>376.75</c:v>
                </c:pt>
                <c:pt idx="1508">
                  <c:v>377</c:v>
                </c:pt>
                <c:pt idx="1509">
                  <c:v>377.25</c:v>
                </c:pt>
                <c:pt idx="1510">
                  <c:v>377.5</c:v>
                </c:pt>
                <c:pt idx="1511">
                  <c:v>377.75</c:v>
                </c:pt>
                <c:pt idx="1512">
                  <c:v>378</c:v>
                </c:pt>
                <c:pt idx="1513">
                  <c:v>378.25</c:v>
                </c:pt>
                <c:pt idx="1514">
                  <c:v>378.5</c:v>
                </c:pt>
                <c:pt idx="1515">
                  <c:v>378.75</c:v>
                </c:pt>
                <c:pt idx="1516">
                  <c:v>379</c:v>
                </c:pt>
                <c:pt idx="1517">
                  <c:v>379.25</c:v>
                </c:pt>
                <c:pt idx="1518">
                  <c:v>379.5</c:v>
                </c:pt>
                <c:pt idx="1519">
                  <c:v>379.75</c:v>
                </c:pt>
                <c:pt idx="1520">
                  <c:v>380</c:v>
                </c:pt>
                <c:pt idx="1521">
                  <c:v>380.25</c:v>
                </c:pt>
                <c:pt idx="1522">
                  <c:v>380.5</c:v>
                </c:pt>
                <c:pt idx="1523">
                  <c:v>380.75</c:v>
                </c:pt>
                <c:pt idx="1524">
                  <c:v>381</c:v>
                </c:pt>
                <c:pt idx="1525">
                  <c:v>381.25</c:v>
                </c:pt>
                <c:pt idx="1526">
                  <c:v>381.5</c:v>
                </c:pt>
                <c:pt idx="1527">
                  <c:v>381.75</c:v>
                </c:pt>
                <c:pt idx="1528">
                  <c:v>382</c:v>
                </c:pt>
                <c:pt idx="1529">
                  <c:v>382.25</c:v>
                </c:pt>
                <c:pt idx="1530">
                  <c:v>382.5</c:v>
                </c:pt>
                <c:pt idx="1531">
                  <c:v>382.75</c:v>
                </c:pt>
                <c:pt idx="1532">
                  <c:v>383</c:v>
                </c:pt>
                <c:pt idx="1533">
                  <c:v>383.25</c:v>
                </c:pt>
                <c:pt idx="1534">
                  <c:v>383.5</c:v>
                </c:pt>
                <c:pt idx="1535">
                  <c:v>383.75</c:v>
                </c:pt>
                <c:pt idx="1536">
                  <c:v>384</c:v>
                </c:pt>
              </c:numCache>
            </c:numRef>
          </c:xVal>
          <c:yVal>
            <c:numRef>
              <c:f>Tabelle1!$D$3:$D$1539</c:f>
              <c:numCache>
                <c:formatCode>0.000</c:formatCode>
                <c:ptCount val="1537"/>
                <c:pt idx="0">
                  <c:v>2.8118423000000003</c:v>
                </c:pt>
                <c:pt idx="1">
                  <c:v>2.8118423000000003</c:v>
                </c:pt>
                <c:pt idx="2">
                  <c:v>2.8118423000000003</c:v>
                </c:pt>
                <c:pt idx="3">
                  <c:v>2.8118423000000003</c:v>
                </c:pt>
                <c:pt idx="4">
                  <c:v>2.8118423000000003</c:v>
                </c:pt>
                <c:pt idx="5">
                  <c:v>2.8118423000000003</c:v>
                </c:pt>
                <c:pt idx="6">
                  <c:v>2.8118423000000003</c:v>
                </c:pt>
                <c:pt idx="7">
                  <c:v>2.8118423000000003</c:v>
                </c:pt>
                <c:pt idx="8">
                  <c:v>2.8118423000000003</c:v>
                </c:pt>
                <c:pt idx="9">
                  <c:v>2.8118423000000003</c:v>
                </c:pt>
                <c:pt idx="10">
                  <c:v>2.8118423000000003</c:v>
                </c:pt>
                <c:pt idx="11">
                  <c:v>2.8118423000000003</c:v>
                </c:pt>
                <c:pt idx="12">
                  <c:v>2.8118423000000003</c:v>
                </c:pt>
                <c:pt idx="13">
                  <c:v>2.8118423000000003</c:v>
                </c:pt>
                <c:pt idx="14">
                  <c:v>2.8118423000000003</c:v>
                </c:pt>
                <c:pt idx="15">
                  <c:v>2.8118423000000003</c:v>
                </c:pt>
                <c:pt idx="16">
                  <c:v>2.8118423000000003</c:v>
                </c:pt>
                <c:pt idx="17">
                  <c:v>2.8118423000000003</c:v>
                </c:pt>
                <c:pt idx="18">
                  <c:v>2.8117423000000001</c:v>
                </c:pt>
                <c:pt idx="19">
                  <c:v>2.8114422999999999</c:v>
                </c:pt>
                <c:pt idx="20">
                  <c:v>2.8106423</c:v>
                </c:pt>
                <c:pt idx="21">
                  <c:v>2.8091423</c:v>
                </c:pt>
                <c:pt idx="22">
                  <c:v>2.8068412999999999</c:v>
                </c:pt>
                <c:pt idx="23">
                  <c:v>2.8034402999999997</c:v>
                </c:pt>
                <c:pt idx="24">
                  <c:v>2.7989373</c:v>
                </c:pt>
                <c:pt idx="25">
                  <c:v>2.7932313</c:v>
                </c:pt>
                <c:pt idx="26">
                  <c:v>2.7863223000000001</c:v>
                </c:pt>
                <c:pt idx="27">
                  <c:v>2.7779083</c:v>
                </c:pt>
                <c:pt idx="28">
                  <c:v>2.7677893</c:v>
                </c:pt>
                <c:pt idx="29">
                  <c:v>2.7554653</c:v>
                </c:pt>
                <c:pt idx="30">
                  <c:v>2.7407363</c:v>
                </c:pt>
                <c:pt idx="31">
                  <c:v>2.7234023000000001</c:v>
                </c:pt>
                <c:pt idx="32">
                  <c:v>2.7032623</c:v>
                </c:pt>
                <c:pt idx="33">
                  <c:v>2.6806133000000001</c:v>
                </c:pt>
                <c:pt idx="34">
                  <c:v>2.6553542999999999</c:v>
                </c:pt>
                <c:pt idx="35">
                  <c:v>2.6275852999999998</c:v>
                </c:pt>
                <c:pt idx="36">
                  <c:v>2.5975063</c:v>
                </c:pt>
                <c:pt idx="37">
                  <c:v>2.5651153000000004</c:v>
                </c:pt>
                <c:pt idx="38">
                  <c:v>2.5304153</c:v>
                </c:pt>
                <c:pt idx="39">
                  <c:v>2.4934053</c:v>
                </c:pt>
                <c:pt idx="40">
                  <c:v>2.4543862999999999</c:v>
                </c:pt>
                <c:pt idx="41">
                  <c:v>2.4134612999999998</c:v>
                </c:pt>
                <c:pt idx="42">
                  <c:v>2.3707282999999997</c:v>
                </c:pt>
                <c:pt idx="43">
                  <c:v>2.3269873000000003</c:v>
                </c:pt>
                <c:pt idx="44">
                  <c:v>2.2831383000000001</c:v>
                </c:pt>
                <c:pt idx="45">
                  <c:v>2.2401813000000002</c:v>
                </c:pt>
                <c:pt idx="46">
                  <c:v>2.1988162999999998</c:v>
                </c:pt>
                <c:pt idx="47">
                  <c:v>2.1598413000000001</c:v>
                </c:pt>
                <c:pt idx="48">
                  <c:v>2.1237602999999998</c:v>
                </c:pt>
                <c:pt idx="49">
                  <c:v>2.0906803000000003</c:v>
                </c:pt>
                <c:pt idx="50">
                  <c:v>2.0607032999999997</c:v>
                </c:pt>
                <c:pt idx="51">
                  <c:v>2.0335373000000003</c:v>
                </c:pt>
                <c:pt idx="52">
                  <c:v>2.0086813000000001</c:v>
                </c:pt>
                <c:pt idx="53">
                  <c:v>1.9855403</c:v>
                </c:pt>
                <c:pt idx="54">
                  <c:v>1.9636112999999999</c:v>
                </c:pt>
                <c:pt idx="55">
                  <c:v>1.9422952999999998</c:v>
                </c:pt>
                <c:pt idx="56">
                  <c:v>1.9211933000000001</c:v>
                </c:pt>
                <c:pt idx="57">
                  <c:v>1.8998002999999999</c:v>
                </c:pt>
                <c:pt idx="58">
                  <c:v>1.8778133000000001</c:v>
                </c:pt>
                <c:pt idx="59">
                  <c:v>1.8547312999999999</c:v>
                </c:pt>
                <c:pt idx="60">
                  <c:v>1.8299502999999999</c:v>
                </c:pt>
                <c:pt idx="61">
                  <c:v>1.8027682999999999</c:v>
                </c:pt>
                <c:pt idx="62">
                  <c:v>1.7729843000000001</c:v>
                </c:pt>
                <c:pt idx="63">
                  <c:v>1.7401963</c:v>
                </c:pt>
                <c:pt idx="64">
                  <c:v>1.7042043</c:v>
                </c:pt>
                <c:pt idx="65">
                  <c:v>1.6649083</c:v>
                </c:pt>
                <c:pt idx="66">
                  <c:v>1.6226062999999999</c:v>
                </c:pt>
                <c:pt idx="67">
                  <c:v>1.5783932999999999</c:v>
                </c:pt>
                <c:pt idx="68">
                  <c:v>1.5338702999999998</c:v>
                </c:pt>
                <c:pt idx="69">
                  <c:v>1.4907333</c:v>
                </c:pt>
                <c:pt idx="70">
                  <c:v>1.4505843</c:v>
                </c:pt>
                <c:pt idx="71">
                  <c:v>1.4147203000000002</c:v>
                </c:pt>
                <c:pt idx="72">
                  <c:v>1.3841412999999998</c:v>
                </c:pt>
                <c:pt idx="73">
                  <c:v>1.3596562999999999</c:v>
                </c:pt>
                <c:pt idx="74">
                  <c:v>1.3415633</c:v>
                </c:pt>
                <c:pt idx="75">
                  <c:v>1.3298703000000001</c:v>
                </c:pt>
                <c:pt idx="76">
                  <c:v>1.3239733</c:v>
                </c:pt>
                <c:pt idx="77">
                  <c:v>1.3229583</c:v>
                </c:pt>
                <c:pt idx="78">
                  <c:v>1.3264573</c:v>
                </c:pt>
                <c:pt idx="79">
                  <c:v>1.3334832999999999</c:v>
                </c:pt>
                <c:pt idx="80">
                  <c:v>1.3434473</c:v>
                </c:pt>
                <c:pt idx="81">
                  <c:v>1.3555603000000001</c:v>
                </c:pt>
                <c:pt idx="82">
                  <c:v>1.3689243</c:v>
                </c:pt>
                <c:pt idx="83">
                  <c:v>1.3829333000000001</c:v>
                </c:pt>
                <c:pt idx="84">
                  <c:v>1.3966843</c:v>
                </c:pt>
                <c:pt idx="85">
                  <c:v>1.4096713000000001</c:v>
                </c:pt>
                <c:pt idx="86">
                  <c:v>1.4216813000000001</c:v>
                </c:pt>
                <c:pt idx="87">
                  <c:v>1.4322013</c:v>
                </c:pt>
                <c:pt idx="88">
                  <c:v>1.4414182999999998</c:v>
                </c:pt>
                <c:pt idx="89">
                  <c:v>1.4494222999999999</c:v>
                </c:pt>
                <c:pt idx="90">
                  <c:v>1.4562123</c:v>
                </c:pt>
                <c:pt idx="91">
                  <c:v>1.4617872999999999</c:v>
                </c:pt>
                <c:pt idx="92">
                  <c:v>1.4662493000000001</c:v>
                </c:pt>
                <c:pt idx="93">
                  <c:v>1.4695003</c:v>
                </c:pt>
                <c:pt idx="94">
                  <c:v>1.4715433</c:v>
                </c:pt>
                <c:pt idx="95">
                  <c:v>1.4723763000000001</c:v>
                </c:pt>
                <c:pt idx="96">
                  <c:v>1.4719002999999999</c:v>
                </c:pt>
                <c:pt idx="97">
                  <c:v>1.4702213</c:v>
                </c:pt>
                <c:pt idx="98">
                  <c:v>1.4672383</c:v>
                </c:pt>
                <c:pt idx="99">
                  <c:v>1.4629523</c:v>
                </c:pt>
                <c:pt idx="100">
                  <c:v>1.4574613000000001</c:v>
                </c:pt>
                <c:pt idx="101">
                  <c:v>1.4508643000000001</c:v>
                </c:pt>
                <c:pt idx="102">
                  <c:v>1.4432623</c:v>
                </c:pt>
                <c:pt idx="103">
                  <c:v>1.4348533000000001</c:v>
                </c:pt>
                <c:pt idx="104">
                  <c:v>1.4256382999999999</c:v>
                </c:pt>
                <c:pt idx="105">
                  <c:v>1.4158172999999998</c:v>
                </c:pt>
                <c:pt idx="106">
                  <c:v>1.4057903</c:v>
                </c:pt>
                <c:pt idx="107">
                  <c:v>1.3962583</c:v>
                </c:pt>
                <c:pt idx="108">
                  <c:v>1.3883143</c:v>
                </c:pt>
                <c:pt idx="109">
                  <c:v>1.3829632999999999</c:v>
                </c:pt>
                <c:pt idx="110">
                  <c:v>1.3812092999999999</c:v>
                </c:pt>
                <c:pt idx="111">
                  <c:v>1.3841523</c:v>
                </c:pt>
                <c:pt idx="112">
                  <c:v>1.3919923000000001</c:v>
                </c:pt>
                <c:pt idx="113">
                  <c:v>1.4049312999999999</c:v>
                </c:pt>
                <c:pt idx="114">
                  <c:v>1.4234733000000002</c:v>
                </c:pt>
                <c:pt idx="115">
                  <c:v>1.4492212999999998</c:v>
                </c:pt>
                <c:pt idx="116">
                  <c:v>1.4834843</c:v>
                </c:pt>
                <c:pt idx="117">
                  <c:v>1.5276703</c:v>
                </c:pt>
                <c:pt idx="118">
                  <c:v>1.5825912999999998</c:v>
                </c:pt>
                <c:pt idx="119">
                  <c:v>1.6489573</c:v>
                </c:pt>
                <c:pt idx="120">
                  <c:v>1.7267733000000001</c:v>
                </c:pt>
                <c:pt idx="121">
                  <c:v>1.8162483</c:v>
                </c:pt>
                <c:pt idx="122">
                  <c:v>1.9169703</c:v>
                </c:pt>
                <c:pt idx="123">
                  <c:v>2.0290233</c:v>
                </c:pt>
                <c:pt idx="124">
                  <c:v>2.1516522999999999</c:v>
                </c:pt>
                <c:pt idx="125">
                  <c:v>2.2817693000000001</c:v>
                </c:pt>
                <c:pt idx="126">
                  <c:v>2.4144033</c:v>
                </c:pt>
                <c:pt idx="127">
                  <c:v>2.5462383000000002</c:v>
                </c:pt>
                <c:pt idx="128">
                  <c:v>2.6761743</c:v>
                </c:pt>
                <c:pt idx="129">
                  <c:v>2.8039453000000001</c:v>
                </c:pt>
                <c:pt idx="130">
                  <c:v>2.9294923000000002</c:v>
                </c:pt>
                <c:pt idx="131">
                  <c:v>3.0539923</c:v>
                </c:pt>
                <c:pt idx="132">
                  <c:v>3.1788572999999998</c:v>
                </c:pt>
                <c:pt idx="133">
                  <c:v>3.3057993000000003</c:v>
                </c:pt>
                <c:pt idx="134">
                  <c:v>3.4358433000000002</c:v>
                </c:pt>
                <c:pt idx="135">
                  <c:v>3.5694963</c:v>
                </c:pt>
                <c:pt idx="136">
                  <c:v>3.7067543000000001</c:v>
                </c:pt>
                <c:pt idx="137">
                  <c:v>3.8471093000000001</c:v>
                </c:pt>
                <c:pt idx="138">
                  <c:v>3.9902943</c:v>
                </c:pt>
                <c:pt idx="139">
                  <c:v>4.1361992999999995</c:v>
                </c:pt>
                <c:pt idx="140">
                  <c:v>4.2844123000000005</c:v>
                </c:pt>
                <c:pt idx="141">
                  <c:v>4.4351312999999992</c:v>
                </c:pt>
                <c:pt idx="142">
                  <c:v>4.5882662999999999</c:v>
                </c:pt>
                <c:pt idx="143">
                  <c:v>4.7434133000000003</c:v>
                </c:pt>
                <c:pt idx="144">
                  <c:v>4.9002583</c:v>
                </c:pt>
                <c:pt idx="145">
                  <c:v>5.0592052999999995</c:v>
                </c:pt>
                <c:pt idx="146">
                  <c:v>5.2205503000000002</c:v>
                </c:pt>
                <c:pt idx="147">
                  <c:v>5.3838892999999999</c:v>
                </c:pt>
                <c:pt idx="148">
                  <c:v>5.5484263</c:v>
                </c:pt>
                <c:pt idx="149">
                  <c:v>5.7130652999999993</c:v>
                </c:pt>
                <c:pt idx="150">
                  <c:v>5.8767033</c:v>
                </c:pt>
                <c:pt idx="151">
                  <c:v>6.0387183000000002</c:v>
                </c:pt>
                <c:pt idx="152">
                  <c:v>6.1977802999999998</c:v>
                </c:pt>
                <c:pt idx="153">
                  <c:v>6.3518733000000003</c:v>
                </c:pt>
                <c:pt idx="154">
                  <c:v>6.5011473000000004</c:v>
                </c:pt>
                <c:pt idx="155">
                  <c:v>6.6456222999999994</c:v>
                </c:pt>
                <c:pt idx="156">
                  <c:v>6.7854833000000001</c:v>
                </c:pt>
                <c:pt idx="157">
                  <c:v>6.9214363000000008</c:v>
                </c:pt>
                <c:pt idx="158">
                  <c:v>7.0541833</c:v>
                </c:pt>
                <c:pt idx="159">
                  <c:v>7.1843423</c:v>
                </c:pt>
                <c:pt idx="160">
                  <c:v>7.3127373000000002</c:v>
                </c:pt>
                <c:pt idx="161">
                  <c:v>7.4397082999999995</c:v>
                </c:pt>
                <c:pt idx="162">
                  <c:v>7.5661972999999998</c:v>
                </c:pt>
                <c:pt idx="163">
                  <c:v>7.6933582999999999</c:v>
                </c:pt>
                <c:pt idx="164">
                  <c:v>7.8225053000000004</c:v>
                </c:pt>
                <c:pt idx="165">
                  <c:v>7.9550822999999999</c:v>
                </c:pt>
                <c:pt idx="166">
                  <c:v>8.0922733000000004</c:v>
                </c:pt>
                <c:pt idx="167">
                  <c:v>8.2351973000000012</c:v>
                </c:pt>
                <c:pt idx="168">
                  <c:v>8.3838933000000004</c:v>
                </c:pt>
                <c:pt idx="169">
                  <c:v>8.5367423000000002</c:v>
                </c:pt>
                <c:pt idx="170">
                  <c:v>8.6946402999999997</c:v>
                </c:pt>
                <c:pt idx="171">
                  <c:v>8.8565892999999996</c:v>
                </c:pt>
                <c:pt idx="172">
                  <c:v>9.0225783000000011</c:v>
                </c:pt>
                <c:pt idx="173">
                  <c:v>9.1916122999999992</c:v>
                </c:pt>
                <c:pt idx="174">
                  <c:v>9.3656842999999999</c:v>
                </c:pt>
                <c:pt idx="175">
                  <c:v>9.5437922999999998</c:v>
                </c:pt>
                <c:pt idx="176">
                  <c:v>9.7249383000000016</c:v>
                </c:pt>
                <c:pt idx="177">
                  <c:v>9.9101222999999994</c:v>
                </c:pt>
                <c:pt idx="178">
                  <c:v>10.099352300000001</c:v>
                </c:pt>
                <c:pt idx="179">
                  <c:v>10.2906203</c:v>
                </c:pt>
                <c:pt idx="180">
                  <c:v>10.4849233</c:v>
                </c:pt>
                <c:pt idx="181">
                  <c:v>10.6812983</c:v>
                </c:pt>
                <c:pt idx="182">
                  <c:v>10.879723299999998</c:v>
                </c:pt>
                <c:pt idx="183">
                  <c:v>11.081200300000001</c:v>
                </c:pt>
                <c:pt idx="184">
                  <c:v>11.284745300000001</c:v>
                </c:pt>
                <c:pt idx="185">
                  <c:v>11.490328300000002</c:v>
                </c:pt>
                <c:pt idx="186">
                  <c:v>11.696957300000001</c:v>
                </c:pt>
                <c:pt idx="187">
                  <c:v>11.904639300000001</c:v>
                </c:pt>
                <c:pt idx="188">
                  <c:v>12.111368300000001</c:v>
                </c:pt>
                <c:pt idx="189">
                  <c:v>12.3172543</c:v>
                </c:pt>
                <c:pt idx="190">
                  <c:v>12.520903300000001</c:v>
                </c:pt>
                <c:pt idx="191">
                  <c:v>12.724191299999999</c:v>
                </c:pt>
                <c:pt idx="192">
                  <c:v>12.9259913</c:v>
                </c:pt>
                <c:pt idx="193">
                  <c:v>13.127401300000001</c:v>
                </c:pt>
                <c:pt idx="194">
                  <c:v>13.3276913</c:v>
                </c:pt>
                <c:pt idx="195">
                  <c:v>13.526881299999999</c:v>
                </c:pt>
                <c:pt idx="196">
                  <c:v>13.7284313</c:v>
                </c:pt>
                <c:pt idx="197">
                  <c:v>13.929861300000001</c:v>
                </c:pt>
                <c:pt idx="198">
                  <c:v>14.131481299999999</c:v>
                </c:pt>
                <c:pt idx="199">
                  <c:v>14.3311113</c:v>
                </c:pt>
                <c:pt idx="200">
                  <c:v>14.525631299999999</c:v>
                </c:pt>
                <c:pt idx="201">
                  <c:v>14.714861299999999</c:v>
                </c:pt>
                <c:pt idx="202">
                  <c:v>14.899121300000001</c:v>
                </c:pt>
                <c:pt idx="203">
                  <c:v>15.079541300000001</c:v>
                </c:pt>
                <c:pt idx="204">
                  <c:v>15.2563513</c:v>
                </c:pt>
                <c:pt idx="205">
                  <c:v>15.430551299999999</c:v>
                </c:pt>
                <c:pt idx="206">
                  <c:v>15.602051299999999</c:v>
                </c:pt>
                <c:pt idx="207">
                  <c:v>15.7723513</c:v>
                </c:pt>
                <c:pt idx="208">
                  <c:v>15.940751300000001</c:v>
                </c:pt>
                <c:pt idx="209">
                  <c:v>16.108451300000002</c:v>
                </c:pt>
                <c:pt idx="210">
                  <c:v>16.2755513</c:v>
                </c:pt>
                <c:pt idx="211">
                  <c:v>16.440751299999999</c:v>
                </c:pt>
                <c:pt idx="212">
                  <c:v>16.607251300000001</c:v>
                </c:pt>
                <c:pt idx="213">
                  <c:v>16.773351300000002</c:v>
                </c:pt>
                <c:pt idx="214">
                  <c:v>16.940551299999999</c:v>
                </c:pt>
                <c:pt idx="215">
                  <c:v>17.110151299999998</c:v>
                </c:pt>
                <c:pt idx="216">
                  <c:v>17.282151299999999</c:v>
                </c:pt>
                <c:pt idx="217">
                  <c:v>17.458051300000001</c:v>
                </c:pt>
                <c:pt idx="218">
                  <c:v>17.634951299999997</c:v>
                </c:pt>
                <c:pt idx="219">
                  <c:v>17.816051300000002</c:v>
                </c:pt>
                <c:pt idx="220">
                  <c:v>17.9994513</c:v>
                </c:pt>
                <c:pt idx="221">
                  <c:v>18.185251300000001</c:v>
                </c:pt>
                <c:pt idx="222">
                  <c:v>18.375751299999997</c:v>
                </c:pt>
                <c:pt idx="223">
                  <c:v>18.568751300000002</c:v>
                </c:pt>
                <c:pt idx="224">
                  <c:v>18.7648513</c:v>
                </c:pt>
                <c:pt idx="225">
                  <c:v>18.965051500000001</c:v>
                </c:pt>
                <c:pt idx="226">
                  <c:v>19.168192900000001</c:v>
                </c:pt>
                <c:pt idx="227">
                  <c:v>19.374344900000001</c:v>
                </c:pt>
                <c:pt idx="228">
                  <c:v>19.583750000000002</c:v>
                </c:pt>
                <c:pt idx="229">
                  <c:v>19.796333999999998</c:v>
                </c:pt>
                <c:pt idx="230">
                  <c:v>20.011219000000001</c:v>
                </c:pt>
                <c:pt idx="231">
                  <c:v>20.228619999999999</c:v>
                </c:pt>
                <c:pt idx="232">
                  <c:v>20.449657999999999</c:v>
                </c:pt>
                <c:pt idx="233">
                  <c:v>20.673090999999999</c:v>
                </c:pt>
                <c:pt idx="234">
                  <c:v>20.899560000000001</c:v>
                </c:pt>
                <c:pt idx="235">
                  <c:v>21.127089999999999</c:v>
                </c:pt>
                <c:pt idx="236">
                  <c:v>21.355705</c:v>
                </c:pt>
                <c:pt idx="237">
                  <c:v>21.586256000000002</c:v>
                </c:pt>
                <c:pt idx="238">
                  <c:v>21.817720999999999</c:v>
                </c:pt>
                <c:pt idx="239">
                  <c:v>22.050861000000001</c:v>
                </c:pt>
                <c:pt idx="240">
                  <c:v>22.284739999999999</c:v>
                </c:pt>
                <c:pt idx="241">
                  <c:v>22.51924</c:v>
                </c:pt>
                <c:pt idx="242">
                  <c:v>22.755570000000002</c:v>
                </c:pt>
                <c:pt idx="243">
                  <c:v>22.991370000000003</c:v>
                </c:pt>
                <c:pt idx="244">
                  <c:v>23.22794</c:v>
                </c:pt>
                <c:pt idx="245">
                  <c:v>23.464959999999998</c:v>
                </c:pt>
                <c:pt idx="246">
                  <c:v>23.701000000000001</c:v>
                </c:pt>
                <c:pt idx="247">
                  <c:v>23.938749999999999</c:v>
                </c:pt>
                <c:pt idx="248">
                  <c:v>24.174849999999999</c:v>
                </c:pt>
                <c:pt idx="249">
                  <c:v>24.41264</c:v>
                </c:pt>
                <c:pt idx="250">
                  <c:v>24.64988</c:v>
                </c:pt>
                <c:pt idx="251">
                  <c:v>24.888739999999999</c:v>
                </c:pt>
                <c:pt idx="252">
                  <c:v>25.127940000000002</c:v>
                </c:pt>
                <c:pt idx="253">
                  <c:v>25.367360000000001</c:v>
                </c:pt>
                <c:pt idx="254">
                  <c:v>25.606680000000001</c:v>
                </c:pt>
                <c:pt idx="255">
                  <c:v>25.846730000000001</c:v>
                </c:pt>
                <c:pt idx="256">
                  <c:v>26.087330000000001</c:v>
                </c:pt>
                <c:pt idx="257">
                  <c:v>26.328289999999999</c:v>
                </c:pt>
                <c:pt idx="258">
                  <c:v>26.566890000000001</c:v>
                </c:pt>
                <c:pt idx="259">
                  <c:v>26.798679999999997</c:v>
                </c:pt>
                <c:pt idx="260">
                  <c:v>27.024210000000004</c:v>
                </c:pt>
                <c:pt idx="261">
                  <c:v>27.245039999999996</c:v>
                </c:pt>
                <c:pt idx="262">
                  <c:v>27.462649999999996</c:v>
                </c:pt>
                <c:pt idx="263">
                  <c:v>27.677520000000001</c:v>
                </c:pt>
                <c:pt idx="264">
                  <c:v>27.890949999999997</c:v>
                </c:pt>
                <c:pt idx="265">
                  <c:v>28.1008</c:v>
                </c:pt>
                <c:pt idx="266">
                  <c:v>28.309570000000001</c:v>
                </c:pt>
                <c:pt idx="267">
                  <c:v>28.516149999999996</c:v>
                </c:pt>
                <c:pt idx="268">
                  <c:v>28.719280000000001</c:v>
                </c:pt>
                <c:pt idx="269">
                  <c:v>28.918399999999998</c:v>
                </c:pt>
                <c:pt idx="270">
                  <c:v>29.11347</c:v>
                </c:pt>
                <c:pt idx="271">
                  <c:v>29.297899999999998</c:v>
                </c:pt>
                <c:pt idx="272">
                  <c:v>29.469280000000001</c:v>
                </c:pt>
                <c:pt idx="273">
                  <c:v>29.62968</c:v>
                </c:pt>
                <c:pt idx="274">
                  <c:v>29.780009999999997</c:v>
                </c:pt>
                <c:pt idx="275">
                  <c:v>29.920270000000002</c:v>
                </c:pt>
                <c:pt idx="276">
                  <c:v>30.05236</c:v>
                </c:pt>
                <c:pt idx="277">
                  <c:v>30.17822</c:v>
                </c:pt>
                <c:pt idx="278">
                  <c:v>30.29777</c:v>
                </c:pt>
                <c:pt idx="279">
                  <c:v>30.4099</c:v>
                </c:pt>
                <c:pt idx="280">
                  <c:v>30.517490000000002</c:v>
                </c:pt>
                <c:pt idx="281">
                  <c:v>30.61739</c:v>
                </c:pt>
                <c:pt idx="282">
                  <c:v>30.712519999999998</c:v>
                </c:pt>
                <c:pt idx="283">
                  <c:v>30.799900000000001</c:v>
                </c:pt>
                <c:pt idx="284">
                  <c:v>30.87866</c:v>
                </c:pt>
                <c:pt idx="285">
                  <c:v>30.94905</c:v>
                </c:pt>
                <c:pt idx="286">
                  <c:v>31.009050000000002</c:v>
                </c:pt>
                <c:pt idx="287">
                  <c:v>31.061530000000001</c:v>
                </c:pt>
                <c:pt idx="288">
                  <c:v>31.107559999999999</c:v>
                </c:pt>
                <c:pt idx="289">
                  <c:v>31.146880000000003</c:v>
                </c:pt>
                <c:pt idx="290">
                  <c:v>31.180480000000003</c:v>
                </c:pt>
                <c:pt idx="291">
                  <c:v>31.209420000000001</c:v>
                </c:pt>
                <c:pt idx="292">
                  <c:v>31.231729999999999</c:v>
                </c:pt>
                <c:pt idx="293">
                  <c:v>31.24934</c:v>
                </c:pt>
                <c:pt idx="294">
                  <c:v>31.2622</c:v>
                </c:pt>
                <c:pt idx="295">
                  <c:v>31.270299999999999</c:v>
                </c:pt>
                <c:pt idx="296">
                  <c:v>31.2715</c:v>
                </c:pt>
                <c:pt idx="297">
                  <c:v>31.266629999999999</c:v>
                </c:pt>
                <c:pt idx="298">
                  <c:v>31.253520000000002</c:v>
                </c:pt>
                <c:pt idx="299">
                  <c:v>31.234000000000002</c:v>
                </c:pt>
                <c:pt idx="300">
                  <c:v>31.204899999999999</c:v>
                </c:pt>
                <c:pt idx="301">
                  <c:v>31.167000000000002</c:v>
                </c:pt>
                <c:pt idx="302">
                  <c:v>31.120180000000001</c:v>
                </c:pt>
                <c:pt idx="303">
                  <c:v>31.062460000000002</c:v>
                </c:pt>
                <c:pt idx="304">
                  <c:v>30.996870000000001</c:v>
                </c:pt>
                <c:pt idx="305">
                  <c:v>30.921520000000001</c:v>
                </c:pt>
                <c:pt idx="306">
                  <c:v>30.83653</c:v>
                </c:pt>
                <c:pt idx="307">
                  <c:v>30.742060000000002</c:v>
                </c:pt>
                <c:pt idx="308">
                  <c:v>30.640219999999999</c:v>
                </c:pt>
                <c:pt idx="309">
                  <c:v>30.530149999999999</c:v>
                </c:pt>
                <c:pt idx="310">
                  <c:v>30.412120000000002</c:v>
                </c:pt>
                <c:pt idx="311">
                  <c:v>30.2896</c:v>
                </c:pt>
                <c:pt idx="312">
                  <c:v>30.161960000000001</c:v>
                </c:pt>
                <c:pt idx="313">
                  <c:v>30.03051</c:v>
                </c:pt>
                <c:pt idx="314">
                  <c:v>29.895499999999998</c:v>
                </c:pt>
                <c:pt idx="315">
                  <c:v>29.761020000000002</c:v>
                </c:pt>
                <c:pt idx="316">
                  <c:v>29.626159999999999</c:v>
                </c:pt>
                <c:pt idx="317">
                  <c:v>29.491</c:v>
                </c:pt>
                <c:pt idx="318">
                  <c:v>29.357590000000002</c:v>
                </c:pt>
                <c:pt idx="319">
                  <c:v>29.224969999999999</c:v>
                </c:pt>
                <c:pt idx="320">
                  <c:v>29.092110000000002</c:v>
                </c:pt>
                <c:pt idx="321">
                  <c:v>28.959009999999999</c:v>
                </c:pt>
                <c:pt idx="322">
                  <c:v>28.825609999999998</c:v>
                </c:pt>
                <c:pt idx="323">
                  <c:v>28.691849999999999</c:v>
                </c:pt>
                <c:pt idx="324">
                  <c:v>28.55471</c:v>
                </c:pt>
                <c:pt idx="325">
                  <c:v>28.4163</c:v>
                </c:pt>
                <c:pt idx="326">
                  <c:v>28.274519999999999</c:v>
                </c:pt>
                <c:pt idx="327">
                  <c:v>28.131349999999998</c:v>
                </c:pt>
                <c:pt idx="328">
                  <c:v>27.984929999999999</c:v>
                </c:pt>
                <c:pt idx="329">
                  <c:v>27.83812</c:v>
                </c:pt>
                <c:pt idx="330">
                  <c:v>27.689859999999996</c:v>
                </c:pt>
                <c:pt idx="331">
                  <c:v>27.540199999999999</c:v>
                </c:pt>
                <c:pt idx="332">
                  <c:v>27.390079999999998</c:v>
                </c:pt>
                <c:pt idx="333">
                  <c:v>27.23939</c:v>
                </c:pt>
                <c:pt idx="334">
                  <c:v>27.09008</c:v>
                </c:pt>
                <c:pt idx="335">
                  <c:v>26.942149999999998</c:v>
                </c:pt>
                <c:pt idx="336">
                  <c:v>26.795789999999997</c:v>
                </c:pt>
                <c:pt idx="337">
                  <c:v>26.651789999999998</c:v>
                </c:pt>
                <c:pt idx="338">
                  <c:v>26.51023</c:v>
                </c:pt>
                <c:pt idx="339">
                  <c:v>26.37088</c:v>
                </c:pt>
                <c:pt idx="340">
                  <c:v>26.235120000000002</c:v>
                </c:pt>
                <c:pt idx="341">
                  <c:v>26.103090000000002</c:v>
                </c:pt>
                <c:pt idx="342">
                  <c:v>25.973739999999999</c:v>
                </c:pt>
                <c:pt idx="343">
                  <c:v>25.847050000000003</c:v>
                </c:pt>
                <c:pt idx="344">
                  <c:v>25.724080000000001</c:v>
                </c:pt>
                <c:pt idx="345">
                  <c:v>25.603740000000002</c:v>
                </c:pt>
                <c:pt idx="346">
                  <c:v>25.487009999999998</c:v>
                </c:pt>
                <c:pt idx="347">
                  <c:v>25.371870000000001</c:v>
                </c:pt>
                <c:pt idx="348">
                  <c:v>25.259340000000002</c:v>
                </c:pt>
                <c:pt idx="349">
                  <c:v>25.149430000000002</c:v>
                </c:pt>
                <c:pt idx="350">
                  <c:v>25.042110000000001</c:v>
                </c:pt>
                <c:pt idx="351">
                  <c:v>24.93627</c:v>
                </c:pt>
                <c:pt idx="352">
                  <c:v>24.83398</c:v>
                </c:pt>
                <c:pt idx="353">
                  <c:v>24.733049999999999</c:v>
                </c:pt>
                <c:pt idx="354">
                  <c:v>24.635469999999998</c:v>
                </c:pt>
                <c:pt idx="355">
                  <c:v>24.540050000000001</c:v>
                </c:pt>
                <c:pt idx="356">
                  <c:v>24.445360000000001</c:v>
                </c:pt>
                <c:pt idx="357">
                  <c:v>24.354239999999997</c:v>
                </c:pt>
                <c:pt idx="358">
                  <c:v>24.265999999999998</c:v>
                </c:pt>
                <c:pt idx="359">
                  <c:v>24.178699999999999</c:v>
                </c:pt>
                <c:pt idx="360">
                  <c:v>24.093530000000001</c:v>
                </c:pt>
                <c:pt idx="361">
                  <c:v>24.011490000000002</c:v>
                </c:pt>
                <c:pt idx="362">
                  <c:v>23.930689999999998</c:v>
                </c:pt>
                <c:pt idx="363">
                  <c:v>23.85181</c:v>
                </c:pt>
                <c:pt idx="364">
                  <c:v>23.774850000000001</c:v>
                </c:pt>
                <c:pt idx="365">
                  <c:v>23.69971</c:v>
                </c:pt>
                <c:pt idx="366">
                  <c:v>23.6264</c:v>
                </c:pt>
                <c:pt idx="367">
                  <c:v>23.5547</c:v>
                </c:pt>
                <c:pt idx="368">
                  <c:v>23.484720000000003</c:v>
                </c:pt>
                <c:pt idx="369">
                  <c:v>23.415459999999999</c:v>
                </c:pt>
                <c:pt idx="370">
                  <c:v>23.346809999999998</c:v>
                </c:pt>
                <c:pt idx="371">
                  <c:v>23.28098</c:v>
                </c:pt>
                <c:pt idx="372">
                  <c:v>23.214669999999998</c:v>
                </c:pt>
                <c:pt idx="373">
                  <c:v>23.149970000000003</c:v>
                </c:pt>
                <c:pt idx="374">
                  <c:v>23.086780000000001</c:v>
                </c:pt>
                <c:pt idx="375">
                  <c:v>23.02411</c:v>
                </c:pt>
                <c:pt idx="376">
                  <c:v>22.961950000000002</c:v>
                </c:pt>
                <c:pt idx="377">
                  <c:v>22.900210000000001</c:v>
                </c:pt>
                <c:pt idx="378">
                  <c:v>22.839780000000001</c:v>
                </c:pt>
                <c:pt idx="379">
                  <c:v>22.77985</c:v>
                </c:pt>
                <c:pt idx="380">
                  <c:v>22.72045</c:v>
                </c:pt>
                <c:pt idx="381">
                  <c:v>22.661449999999999</c:v>
                </c:pt>
                <c:pt idx="382">
                  <c:v>22.603059999999999</c:v>
                </c:pt>
                <c:pt idx="383">
                  <c:v>22.546280000000003</c:v>
                </c:pt>
                <c:pt idx="384">
                  <c:v>22.490110000000001</c:v>
                </c:pt>
                <c:pt idx="385">
                  <c:v>22.434460000000001</c:v>
                </c:pt>
                <c:pt idx="386">
                  <c:v>22.380510000000001</c:v>
                </c:pt>
                <c:pt idx="387">
                  <c:v>22.32816</c:v>
                </c:pt>
                <c:pt idx="388">
                  <c:v>22.276530000000001</c:v>
                </c:pt>
                <c:pt idx="389">
                  <c:v>22.226509999999998</c:v>
                </c:pt>
                <c:pt idx="390">
                  <c:v>22.17719</c:v>
                </c:pt>
                <c:pt idx="391">
                  <c:v>22.12838</c:v>
                </c:pt>
                <c:pt idx="392">
                  <c:v>22.080280000000002</c:v>
                </c:pt>
                <c:pt idx="393">
                  <c:v>22.032579999999999</c:v>
                </c:pt>
                <c:pt idx="394">
                  <c:v>21.984400000000001</c:v>
                </c:pt>
                <c:pt idx="395">
                  <c:v>21.93562</c:v>
                </c:pt>
                <c:pt idx="396">
                  <c:v>21.887239999999998</c:v>
                </c:pt>
                <c:pt idx="397">
                  <c:v>21.83718</c:v>
                </c:pt>
                <c:pt idx="398">
                  <c:v>21.787419999999997</c:v>
                </c:pt>
                <c:pt idx="399">
                  <c:v>21.73686</c:v>
                </c:pt>
                <c:pt idx="400">
                  <c:v>21.686710000000001</c:v>
                </c:pt>
                <c:pt idx="401">
                  <c:v>21.637969999999999</c:v>
                </c:pt>
                <c:pt idx="402">
                  <c:v>21.58953</c:v>
                </c:pt>
                <c:pt idx="403">
                  <c:v>21.5426</c:v>
                </c:pt>
                <c:pt idx="404">
                  <c:v>21.497170000000001</c:v>
                </c:pt>
                <c:pt idx="405">
                  <c:v>21.454349999999998</c:v>
                </c:pt>
                <c:pt idx="406">
                  <c:v>21.411929999999998</c:v>
                </c:pt>
                <c:pt idx="407">
                  <c:v>21.371120000000001</c:v>
                </c:pt>
                <c:pt idx="408">
                  <c:v>21.331809999999997</c:v>
                </c:pt>
                <c:pt idx="409">
                  <c:v>21.294</c:v>
                </c:pt>
                <c:pt idx="410">
                  <c:v>21.256710000000002</c:v>
                </c:pt>
                <c:pt idx="411">
                  <c:v>21.219810000000003</c:v>
                </c:pt>
                <c:pt idx="412">
                  <c:v>21.183219999999999</c:v>
                </c:pt>
                <c:pt idx="413">
                  <c:v>21.147030000000001</c:v>
                </c:pt>
                <c:pt idx="414">
                  <c:v>21.111049999999999</c:v>
                </c:pt>
                <c:pt idx="415">
                  <c:v>21.074370000000002</c:v>
                </c:pt>
                <c:pt idx="416">
                  <c:v>21.037990000000001</c:v>
                </c:pt>
                <c:pt idx="417">
                  <c:v>21.001719999999999</c:v>
                </c:pt>
                <c:pt idx="418">
                  <c:v>20.96575</c:v>
                </c:pt>
                <c:pt idx="419">
                  <c:v>20.92989</c:v>
                </c:pt>
                <c:pt idx="420">
                  <c:v>20.893219999999999</c:v>
                </c:pt>
                <c:pt idx="421">
                  <c:v>20.857759999999999</c:v>
                </c:pt>
                <c:pt idx="422">
                  <c:v>20.822510000000001</c:v>
                </c:pt>
                <c:pt idx="423">
                  <c:v>20.787459999999999</c:v>
                </c:pt>
                <c:pt idx="424">
                  <c:v>20.752510000000001</c:v>
                </c:pt>
                <c:pt idx="425">
                  <c:v>20.71866</c:v>
                </c:pt>
                <c:pt idx="426">
                  <c:v>20.684010000000001</c:v>
                </c:pt>
                <c:pt idx="427">
                  <c:v>20.650469999999999</c:v>
                </c:pt>
                <c:pt idx="428">
                  <c:v>20.61713</c:v>
                </c:pt>
                <c:pt idx="429">
                  <c:v>20.5839</c:v>
                </c:pt>
                <c:pt idx="430">
                  <c:v>20.55076</c:v>
                </c:pt>
                <c:pt idx="431">
                  <c:v>20.518729999999998</c:v>
                </c:pt>
                <c:pt idx="432">
                  <c:v>20.486899999999999</c:v>
                </c:pt>
                <c:pt idx="433">
                  <c:v>20.455279999999998</c:v>
                </c:pt>
                <c:pt idx="434">
                  <c:v>20.42475</c:v>
                </c:pt>
                <c:pt idx="435">
                  <c:v>20.39443</c:v>
                </c:pt>
                <c:pt idx="436">
                  <c:v>20.36421</c:v>
                </c:pt>
                <c:pt idx="437">
                  <c:v>20.33419</c:v>
                </c:pt>
                <c:pt idx="438">
                  <c:v>20.30528</c:v>
                </c:pt>
                <c:pt idx="439">
                  <c:v>20.27646</c:v>
                </c:pt>
                <c:pt idx="440">
                  <c:v>20.24785</c:v>
                </c:pt>
                <c:pt idx="441">
                  <c:v>20.219239999999999</c:v>
                </c:pt>
                <c:pt idx="442">
                  <c:v>20.189830000000001</c:v>
                </c:pt>
                <c:pt idx="443">
                  <c:v>20.160530000000001</c:v>
                </c:pt>
                <c:pt idx="444">
                  <c:v>20.131219999999999</c:v>
                </c:pt>
                <c:pt idx="445">
                  <c:v>20.10202</c:v>
                </c:pt>
                <c:pt idx="446">
                  <c:v>20.072019999999998</c:v>
                </c:pt>
                <c:pt idx="447">
                  <c:v>20.042020000000001</c:v>
                </c:pt>
                <c:pt idx="448">
                  <c:v>20.012129999999999</c:v>
                </c:pt>
                <c:pt idx="449">
                  <c:v>19.980229999999999</c:v>
                </c:pt>
                <c:pt idx="450">
                  <c:v>19.94744</c:v>
                </c:pt>
                <c:pt idx="451">
                  <c:v>19.913540000000001</c:v>
                </c:pt>
                <c:pt idx="452">
                  <c:v>19.876649999999998</c:v>
                </c:pt>
                <c:pt idx="453">
                  <c:v>19.83756</c:v>
                </c:pt>
                <c:pt idx="454">
                  <c:v>19.795380000000002</c:v>
                </c:pt>
                <c:pt idx="455">
                  <c:v>19.74999</c:v>
                </c:pt>
                <c:pt idx="456">
                  <c:v>19.7014</c:v>
                </c:pt>
                <c:pt idx="457">
                  <c:v>19.649619999999999</c:v>
                </c:pt>
                <c:pt idx="458">
                  <c:v>19.594740000000002</c:v>
                </c:pt>
                <c:pt idx="459">
                  <c:v>19.536760000000001</c:v>
                </c:pt>
                <c:pt idx="460">
                  <c:v>19.47578</c:v>
                </c:pt>
                <c:pt idx="461">
                  <c:v>19.412099999999999</c:v>
                </c:pt>
                <c:pt idx="462">
                  <c:v>19.346420000000002</c:v>
                </c:pt>
                <c:pt idx="463">
                  <c:v>19.277950000000001</c:v>
                </c:pt>
                <c:pt idx="464">
                  <c:v>19.207370000000001</c:v>
                </c:pt>
                <c:pt idx="465">
                  <c:v>19.133800000000001</c:v>
                </c:pt>
                <c:pt idx="466">
                  <c:v>19.058129999999998</c:v>
                </c:pt>
                <c:pt idx="467">
                  <c:v>18.97936</c:v>
                </c:pt>
                <c:pt idx="468">
                  <c:v>18.898690000000002</c:v>
                </c:pt>
                <c:pt idx="469">
                  <c:v>18.81522</c:v>
                </c:pt>
                <c:pt idx="470">
                  <c:v>18.728149999999999</c:v>
                </c:pt>
                <c:pt idx="471">
                  <c:v>18.63918</c:v>
                </c:pt>
                <c:pt idx="472">
                  <c:v>18.54832</c:v>
                </c:pt>
                <c:pt idx="473">
                  <c:v>18.45495</c:v>
                </c:pt>
                <c:pt idx="474">
                  <c:v>18.358889999999999</c:v>
                </c:pt>
                <c:pt idx="475">
                  <c:v>18.262120000000003</c:v>
                </c:pt>
                <c:pt idx="476">
                  <c:v>18.162559999999999</c:v>
                </c:pt>
                <c:pt idx="477">
                  <c:v>18.061299999999999</c:v>
                </c:pt>
                <c:pt idx="478">
                  <c:v>17.959240000000001</c:v>
                </c:pt>
                <c:pt idx="479">
                  <c:v>17.85528</c:v>
                </c:pt>
                <c:pt idx="480">
                  <c:v>17.751519999999999</c:v>
                </c:pt>
                <c:pt idx="481">
                  <c:v>17.64697</c:v>
                </c:pt>
                <c:pt idx="482">
                  <c:v>17.543509999999998</c:v>
                </c:pt>
                <c:pt idx="483">
                  <c:v>17.440249999999999</c:v>
                </c:pt>
                <c:pt idx="484">
                  <c:v>17.338100000000001</c:v>
                </c:pt>
                <c:pt idx="485">
                  <c:v>17.238140000000001</c:v>
                </c:pt>
                <c:pt idx="486">
                  <c:v>17.138290000000001</c:v>
                </c:pt>
                <c:pt idx="487">
                  <c:v>17.039540000000002</c:v>
                </c:pt>
                <c:pt idx="488">
                  <c:v>16.94098</c:v>
                </c:pt>
                <c:pt idx="489">
                  <c:v>16.843530000000001</c:v>
                </c:pt>
                <c:pt idx="490">
                  <c:v>16.746179999999999</c:v>
                </c:pt>
                <c:pt idx="491">
                  <c:v>16.647929999999999</c:v>
                </c:pt>
                <c:pt idx="492">
                  <c:v>16.549880000000002</c:v>
                </c:pt>
                <c:pt idx="493">
                  <c:v>16.45083</c:v>
                </c:pt>
                <c:pt idx="494">
                  <c:v>16.350989999999999</c:v>
                </c:pt>
                <c:pt idx="495">
                  <c:v>16.251239999999999</c:v>
                </c:pt>
                <c:pt idx="496">
                  <c:v>16.14959</c:v>
                </c:pt>
                <c:pt idx="497">
                  <c:v>16.04795</c:v>
                </c:pt>
                <c:pt idx="498">
                  <c:v>15.945500000000001</c:v>
                </c:pt>
                <c:pt idx="499">
                  <c:v>15.84216</c:v>
                </c:pt>
                <c:pt idx="500">
                  <c:v>15.737909999999999</c:v>
                </c:pt>
                <c:pt idx="501">
                  <c:v>15.632670000000001</c:v>
                </c:pt>
                <c:pt idx="502">
                  <c:v>15.527620000000001</c:v>
                </c:pt>
                <c:pt idx="503">
                  <c:v>15.423579999999999</c:v>
                </c:pt>
                <c:pt idx="504">
                  <c:v>15.31954</c:v>
                </c:pt>
                <c:pt idx="505">
                  <c:v>15.2163</c:v>
                </c:pt>
                <c:pt idx="506">
                  <c:v>15.11406</c:v>
                </c:pt>
                <c:pt idx="507">
                  <c:v>15.01262</c:v>
                </c:pt>
                <c:pt idx="508">
                  <c:v>14.91208</c:v>
                </c:pt>
                <c:pt idx="509">
                  <c:v>14.81204</c:v>
                </c:pt>
                <c:pt idx="510">
                  <c:v>14.712900000000001</c:v>
                </c:pt>
                <c:pt idx="511">
                  <c:v>14.614660000000001</c:v>
                </c:pt>
                <c:pt idx="512">
                  <c:v>14.51782</c:v>
                </c:pt>
                <c:pt idx="513">
                  <c:v>14.423079999999999</c:v>
                </c:pt>
                <c:pt idx="514">
                  <c:v>14.331149999999999</c:v>
                </c:pt>
                <c:pt idx="515">
                  <c:v>14.242709999999999</c:v>
                </c:pt>
                <c:pt idx="516">
                  <c:v>14.158570000000001</c:v>
                </c:pt>
                <c:pt idx="517">
                  <c:v>14.079339999999998</c:v>
                </c:pt>
                <c:pt idx="518">
                  <c:v>14.0055</c:v>
                </c:pt>
                <c:pt idx="519">
                  <c:v>13.937470000000001</c:v>
                </c:pt>
                <c:pt idx="520">
                  <c:v>13.87523</c:v>
                </c:pt>
                <c:pt idx="521">
                  <c:v>13.819199999999999</c:v>
                </c:pt>
                <c:pt idx="522">
                  <c:v>13.768969999999999</c:v>
                </c:pt>
                <c:pt idx="523">
                  <c:v>13.72433</c:v>
                </c:pt>
                <c:pt idx="524">
                  <c:v>13.685200000000002</c:v>
                </c:pt>
                <c:pt idx="525">
                  <c:v>13.650870000000001</c:v>
                </c:pt>
                <c:pt idx="526">
                  <c:v>13.621230000000001</c:v>
                </c:pt>
                <c:pt idx="527">
                  <c:v>13.595800000000001</c:v>
                </c:pt>
                <c:pt idx="528">
                  <c:v>13.574169999999999</c:v>
                </c:pt>
                <c:pt idx="529">
                  <c:v>13.556039999999999</c:v>
                </c:pt>
                <c:pt idx="530">
                  <c:v>13.54091</c:v>
                </c:pt>
                <c:pt idx="531">
                  <c:v>13.528480000000002</c:v>
                </c:pt>
                <c:pt idx="532">
                  <c:v>13.51835</c:v>
                </c:pt>
                <c:pt idx="533">
                  <c:v>13.509820000000001</c:v>
                </c:pt>
                <c:pt idx="534">
                  <c:v>13.502690000000001</c:v>
                </c:pt>
                <c:pt idx="535">
                  <c:v>13.496259999999999</c:v>
                </c:pt>
                <c:pt idx="536">
                  <c:v>13.490030000000001</c:v>
                </c:pt>
                <c:pt idx="537">
                  <c:v>13.483799999999999</c:v>
                </c:pt>
                <c:pt idx="538">
                  <c:v>13.476979999999999</c:v>
                </c:pt>
                <c:pt idx="539">
                  <c:v>13.46935</c:v>
                </c:pt>
                <c:pt idx="540">
                  <c:v>13.460920000000002</c:v>
                </c:pt>
                <c:pt idx="541">
                  <c:v>13.451889999999999</c:v>
                </c:pt>
                <c:pt idx="542">
                  <c:v>13.442169999999999</c:v>
                </c:pt>
                <c:pt idx="543">
                  <c:v>13.43224</c:v>
                </c:pt>
                <c:pt idx="544">
                  <c:v>13.42231</c:v>
                </c:pt>
                <c:pt idx="545">
                  <c:v>13.41269</c:v>
                </c:pt>
                <c:pt idx="546">
                  <c:v>13.403760000000002</c:v>
                </c:pt>
                <c:pt idx="547">
                  <c:v>13.39564</c:v>
                </c:pt>
                <c:pt idx="548">
                  <c:v>13.388209999999999</c:v>
                </c:pt>
                <c:pt idx="549">
                  <c:v>13.381589999999999</c:v>
                </c:pt>
                <c:pt idx="550">
                  <c:v>13.37546</c:v>
                </c:pt>
                <c:pt idx="551">
                  <c:v>13.36974</c:v>
                </c:pt>
                <c:pt idx="552">
                  <c:v>13.363810000000001</c:v>
                </c:pt>
                <c:pt idx="553">
                  <c:v>13.35759</c:v>
                </c:pt>
                <c:pt idx="554">
                  <c:v>13.350670000000001</c:v>
                </c:pt>
                <c:pt idx="555">
                  <c:v>13.342839999999999</c:v>
                </c:pt>
                <c:pt idx="556">
                  <c:v>13.333919999999999</c:v>
                </c:pt>
                <c:pt idx="557">
                  <c:v>13.3231</c:v>
                </c:pt>
                <c:pt idx="558">
                  <c:v>13.310079999999999</c:v>
                </c:pt>
                <c:pt idx="559">
                  <c:v>13.29435</c:v>
                </c:pt>
                <c:pt idx="560">
                  <c:v>13.275230000000001</c:v>
                </c:pt>
                <c:pt idx="561">
                  <c:v>13.252410000000001</c:v>
                </c:pt>
                <c:pt idx="562">
                  <c:v>13.225989999999999</c:v>
                </c:pt>
                <c:pt idx="563">
                  <c:v>13.19577</c:v>
                </c:pt>
                <c:pt idx="564">
                  <c:v>13.16245</c:v>
                </c:pt>
                <c:pt idx="565">
                  <c:v>13.126519999999999</c:v>
                </c:pt>
                <c:pt idx="566">
                  <c:v>13.088999999999999</c:v>
                </c:pt>
                <c:pt idx="567">
                  <c:v>13.050879999999999</c:v>
                </c:pt>
                <c:pt idx="568">
                  <c:v>13.013259999999999</c:v>
                </c:pt>
                <c:pt idx="569">
                  <c:v>12.976739999999999</c:v>
                </c:pt>
                <c:pt idx="570">
                  <c:v>12.94232</c:v>
                </c:pt>
                <c:pt idx="571">
                  <c:v>12.910399999999999</c:v>
                </c:pt>
                <c:pt idx="572">
                  <c:v>12.881180000000001</c:v>
                </c:pt>
                <c:pt idx="573">
                  <c:v>12.854559999999999</c:v>
                </c:pt>
                <c:pt idx="574">
                  <c:v>12.830639999999999</c:v>
                </c:pt>
                <c:pt idx="575">
                  <c:v>12.80913</c:v>
                </c:pt>
                <c:pt idx="576">
                  <c:v>12.789709999999999</c:v>
                </c:pt>
                <c:pt idx="577">
                  <c:v>12.77219</c:v>
                </c:pt>
                <c:pt idx="578">
                  <c:v>12.756270000000001</c:v>
                </c:pt>
                <c:pt idx="579">
                  <c:v>12.74155</c:v>
                </c:pt>
                <c:pt idx="580">
                  <c:v>12.72803</c:v>
                </c:pt>
                <c:pt idx="581">
                  <c:v>12.71542</c:v>
                </c:pt>
                <c:pt idx="582">
                  <c:v>12.703799999999999</c:v>
                </c:pt>
                <c:pt idx="583">
                  <c:v>12.692879999999999</c:v>
                </c:pt>
                <c:pt idx="584">
                  <c:v>12.682860000000002</c:v>
                </c:pt>
                <c:pt idx="585">
                  <c:v>12.67365</c:v>
                </c:pt>
                <c:pt idx="586">
                  <c:v>12.665230000000001</c:v>
                </c:pt>
                <c:pt idx="587">
                  <c:v>12.657509999999998</c:v>
                </c:pt>
                <c:pt idx="588">
                  <c:v>12.650590000000001</c:v>
                </c:pt>
                <c:pt idx="589">
                  <c:v>12.644079999999999</c:v>
                </c:pt>
                <c:pt idx="590">
                  <c:v>12.63786</c:v>
                </c:pt>
                <c:pt idx="591">
                  <c:v>12.63175</c:v>
                </c:pt>
                <c:pt idx="592">
                  <c:v>12.625529999999999</c:v>
                </c:pt>
                <c:pt idx="593">
                  <c:v>12.61931</c:v>
                </c:pt>
                <c:pt idx="594">
                  <c:v>12.6128</c:v>
                </c:pt>
                <c:pt idx="595">
                  <c:v>12.605779999999999</c:v>
                </c:pt>
                <c:pt idx="596">
                  <c:v>12.598469999999999</c:v>
                </c:pt>
                <c:pt idx="597">
                  <c:v>12.59075</c:v>
                </c:pt>
                <c:pt idx="598">
                  <c:v>12.582640000000001</c:v>
                </c:pt>
                <c:pt idx="599">
                  <c:v>12.574120000000001</c:v>
                </c:pt>
                <c:pt idx="600">
                  <c:v>12.56531</c:v>
                </c:pt>
                <c:pt idx="601">
                  <c:v>12.556290000000001</c:v>
                </c:pt>
                <c:pt idx="602">
                  <c:v>12.546980000000001</c:v>
                </c:pt>
                <c:pt idx="603">
                  <c:v>12.537459999999999</c:v>
                </c:pt>
                <c:pt idx="604">
                  <c:v>12.527850000000001</c:v>
                </c:pt>
                <c:pt idx="605">
                  <c:v>12.51803</c:v>
                </c:pt>
                <c:pt idx="606">
                  <c:v>12.50822</c:v>
                </c:pt>
                <c:pt idx="607">
                  <c:v>12.4983</c:v>
                </c:pt>
                <c:pt idx="608">
                  <c:v>12.488289999999999</c:v>
                </c:pt>
                <c:pt idx="609">
                  <c:v>12.478179999999998</c:v>
                </c:pt>
                <c:pt idx="610">
                  <c:v>12.468160000000001</c:v>
                </c:pt>
                <c:pt idx="611">
                  <c:v>12.457750000000001</c:v>
                </c:pt>
                <c:pt idx="612">
                  <c:v>12.44744</c:v>
                </c:pt>
                <c:pt idx="613">
                  <c:v>12.43702</c:v>
                </c:pt>
                <c:pt idx="614">
                  <c:v>12.42651</c:v>
                </c:pt>
                <c:pt idx="615">
                  <c:v>12.416</c:v>
                </c:pt>
                <c:pt idx="616">
                  <c:v>12.405380000000001</c:v>
                </c:pt>
                <c:pt idx="617">
                  <c:v>12.39507</c:v>
                </c:pt>
                <c:pt idx="618">
                  <c:v>12.38476</c:v>
                </c:pt>
                <c:pt idx="619">
                  <c:v>12.37444</c:v>
                </c:pt>
                <c:pt idx="620">
                  <c:v>12.364229999999999</c:v>
                </c:pt>
                <c:pt idx="621">
                  <c:v>12.354020000000002</c:v>
                </c:pt>
                <c:pt idx="622">
                  <c:v>12.34381</c:v>
                </c:pt>
                <c:pt idx="623">
                  <c:v>12.33379</c:v>
                </c:pt>
                <c:pt idx="624">
                  <c:v>12.323779999999999</c:v>
                </c:pt>
                <c:pt idx="625">
                  <c:v>12.31387</c:v>
                </c:pt>
                <c:pt idx="626">
                  <c:v>12.30396</c:v>
                </c:pt>
                <c:pt idx="627">
                  <c:v>12.293950000000001</c:v>
                </c:pt>
                <c:pt idx="628">
                  <c:v>12.283930000000002</c:v>
                </c:pt>
                <c:pt idx="629">
                  <c:v>12.273820000000001</c:v>
                </c:pt>
                <c:pt idx="630">
                  <c:v>12.263210000000001</c:v>
                </c:pt>
                <c:pt idx="631">
                  <c:v>12.2523</c:v>
                </c:pt>
                <c:pt idx="632">
                  <c:v>12.240790000000001</c:v>
                </c:pt>
                <c:pt idx="633">
                  <c:v>12.228580000000001</c:v>
                </c:pt>
                <c:pt idx="634">
                  <c:v>12.215869999999999</c:v>
                </c:pt>
                <c:pt idx="635">
                  <c:v>12.20256</c:v>
                </c:pt>
                <c:pt idx="636">
                  <c:v>12.188639999999999</c:v>
                </c:pt>
                <c:pt idx="637">
                  <c:v>12.174430000000001</c:v>
                </c:pt>
                <c:pt idx="638">
                  <c:v>12.160019999999999</c:v>
                </c:pt>
                <c:pt idx="639">
                  <c:v>12.145810000000001</c:v>
                </c:pt>
                <c:pt idx="640">
                  <c:v>12.131599999999999</c:v>
                </c:pt>
                <c:pt idx="641">
                  <c:v>12.117789999999999</c:v>
                </c:pt>
                <c:pt idx="642">
                  <c:v>12.104379999999999</c:v>
                </c:pt>
                <c:pt idx="643">
                  <c:v>12.091470000000001</c:v>
                </c:pt>
                <c:pt idx="644">
                  <c:v>12.07916</c:v>
                </c:pt>
                <c:pt idx="645">
                  <c:v>12.06715</c:v>
                </c:pt>
                <c:pt idx="646">
                  <c:v>12.05564</c:v>
                </c:pt>
                <c:pt idx="647">
                  <c:v>12.04453</c:v>
                </c:pt>
                <c:pt idx="648">
                  <c:v>12.033720000000001</c:v>
                </c:pt>
                <c:pt idx="649">
                  <c:v>12.02341</c:v>
                </c:pt>
                <c:pt idx="650">
                  <c:v>12.013400000000001</c:v>
                </c:pt>
                <c:pt idx="651">
                  <c:v>12.003689999999999</c:v>
                </c:pt>
                <c:pt idx="652">
                  <c:v>11.99428</c:v>
                </c:pt>
                <c:pt idx="653">
                  <c:v>11.98537</c:v>
                </c:pt>
                <c:pt idx="654">
                  <c:v>11.976759999999999</c:v>
                </c:pt>
                <c:pt idx="655">
                  <c:v>11.968250000000001</c:v>
                </c:pt>
                <c:pt idx="656">
                  <c:v>11.960149999999999</c:v>
                </c:pt>
                <c:pt idx="657">
                  <c:v>11.95234</c:v>
                </c:pt>
                <c:pt idx="658">
                  <c:v>11.94463</c:v>
                </c:pt>
                <c:pt idx="659">
                  <c:v>11.93732</c:v>
                </c:pt>
                <c:pt idx="660">
                  <c:v>11.93041</c:v>
                </c:pt>
                <c:pt idx="661">
                  <c:v>11.924099999999999</c:v>
                </c:pt>
                <c:pt idx="662">
                  <c:v>11.91859</c:v>
                </c:pt>
                <c:pt idx="663">
                  <c:v>11.91418</c:v>
                </c:pt>
                <c:pt idx="664">
                  <c:v>11.91108</c:v>
                </c:pt>
                <c:pt idx="665">
                  <c:v>11.909369999999999</c:v>
                </c:pt>
                <c:pt idx="666">
                  <c:v>11.90906</c:v>
                </c:pt>
                <c:pt idx="667">
                  <c:v>11.910450000000001</c:v>
                </c:pt>
                <c:pt idx="668">
                  <c:v>11.913640000000001</c:v>
                </c:pt>
                <c:pt idx="669">
                  <c:v>11.918530000000001</c:v>
                </c:pt>
                <c:pt idx="670">
                  <c:v>11.925829999999999</c:v>
                </c:pt>
                <c:pt idx="671">
                  <c:v>11.935420000000001</c:v>
                </c:pt>
                <c:pt idx="672">
                  <c:v>11.947009999999999</c:v>
                </c:pt>
                <c:pt idx="673">
                  <c:v>11.9605</c:v>
                </c:pt>
                <c:pt idx="674">
                  <c:v>11.97569</c:v>
                </c:pt>
                <c:pt idx="675">
                  <c:v>11.992290000000001</c:v>
                </c:pt>
                <c:pt idx="676">
                  <c:v>12.01038</c:v>
                </c:pt>
                <c:pt idx="677">
                  <c:v>12.029869999999999</c:v>
                </c:pt>
                <c:pt idx="678">
                  <c:v>12.05086</c:v>
                </c:pt>
                <c:pt idx="679">
                  <c:v>12.07316</c:v>
                </c:pt>
                <c:pt idx="680">
                  <c:v>12.09665</c:v>
                </c:pt>
                <c:pt idx="681">
                  <c:v>12.12124</c:v>
                </c:pt>
                <c:pt idx="682">
                  <c:v>12.14673</c:v>
                </c:pt>
                <c:pt idx="683">
                  <c:v>12.173120000000001</c:v>
                </c:pt>
                <c:pt idx="684">
                  <c:v>12.20022</c:v>
                </c:pt>
                <c:pt idx="685">
                  <c:v>12.227910000000001</c:v>
                </c:pt>
                <c:pt idx="686">
                  <c:v>12.256499999999999</c:v>
                </c:pt>
                <c:pt idx="687">
                  <c:v>12.285489999999999</c:v>
                </c:pt>
                <c:pt idx="688">
                  <c:v>12.315190000000001</c:v>
                </c:pt>
                <c:pt idx="689">
                  <c:v>12.34538</c:v>
                </c:pt>
                <c:pt idx="690">
                  <c:v>12.37557</c:v>
                </c:pt>
                <c:pt idx="691">
                  <c:v>12.40596</c:v>
                </c:pt>
                <c:pt idx="692">
                  <c:v>12.436360000000001</c:v>
                </c:pt>
                <c:pt idx="693">
                  <c:v>12.466750000000001</c:v>
                </c:pt>
                <c:pt idx="694">
                  <c:v>12.497240000000001</c:v>
                </c:pt>
                <c:pt idx="695">
                  <c:v>12.527940000000001</c:v>
                </c:pt>
                <c:pt idx="696">
                  <c:v>12.558730000000001</c:v>
                </c:pt>
                <c:pt idx="697">
                  <c:v>12.589919999999999</c:v>
                </c:pt>
                <c:pt idx="698">
                  <c:v>12.621420000000001</c:v>
                </c:pt>
                <c:pt idx="699">
                  <c:v>12.65311</c:v>
                </c:pt>
                <c:pt idx="700">
                  <c:v>12.6852</c:v>
                </c:pt>
                <c:pt idx="701">
                  <c:v>12.717600000000001</c:v>
                </c:pt>
                <c:pt idx="702">
                  <c:v>12.750389999999999</c:v>
                </c:pt>
                <c:pt idx="703">
                  <c:v>12.783380000000001</c:v>
                </c:pt>
                <c:pt idx="704">
                  <c:v>12.81678</c:v>
                </c:pt>
                <c:pt idx="705">
                  <c:v>12.850370000000002</c:v>
                </c:pt>
                <c:pt idx="706">
                  <c:v>12.884359999999999</c:v>
                </c:pt>
                <c:pt idx="707">
                  <c:v>12.91886</c:v>
                </c:pt>
                <c:pt idx="708">
                  <c:v>12.954049999999999</c:v>
                </c:pt>
                <c:pt idx="709">
                  <c:v>12.989940000000001</c:v>
                </c:pt>
                <c:pt idx="710">
                  <c:v>13.02694</c:v>
                </c:pt>
                <c:pt idx="711">
                  <c:v>13.06493</c:v>
                </c:pt>
                <c:pt idx="712">
                  <c:v>13.10412</c:v>
                </c:pt>
                <c:pt idx="713">
                  <c:v>13.14452</c:v>
                </c:pt>
                <c:pt idx="714">
                  <c:v>13.186209999999999</c:v>
                </c:pt>
                <c:pt idx="715">
                  <c:v>13.229410000000001</c:v>
                </c:pt>
                <c:pt idx="716">
                  <c:v>13.274100000000001</c:v>
                </c:pt>
                <c:pt idx="717">
                  <c:v>13.320589999999999</c:v>
                </c:pt>
                <c:pt idx="718">
                  <c:v>13.36889</c:v>
                </c:pt>
                <c:pt idx="719">
                  <c:v>13.419180000000001</c:v>
                </c:pt>
                <c:pt idx="720">
                  <c:v>13.47148</c:v>
                </c:pt>
                <c:pt idx="721">
                  <c:v>13.525770000000001</c:v>
                </c:pt>
                <c:pt idx="722">
                  <c:v>13.58207</c:v>
                </c:pt>
                <c:pt idx="723">
                  <c:v>13.640260000000001</c:v>
                </c:pt>
                <c:pt idx="724">
                  <c:v>13.70025</c:v>
                </c:pt>
                <c:pt idx="725">
                  <c:v>13.761949999999999</c:v>
                </c:pt>
                <c:pt idx="726">
                  <c:v>13.825240000000001</c:v>
                </c:pt>
                <c:pt idx="727">
                  <c:v>13.88984</c:v>
                </c:pt>
                <c:pt idx="728">
                  <c:v>13.955630000000001</c:v>
                </c:pt>
                <c:pt idx="729">
                  <c:v>14.022630000000001</c:v>
                </c:pt>
                <c:pt idx="730">
                  <c:v>14.090719999999999</c:v>
                </c:pt>
                <c:pt idx="731">
                  <c:v>14.15972</c:v>
                </c:pt>
                <c:pt idx="732">
                  <c:v>14.22991</c:v>
                </c:pt>
                <c:pt idx="733">
                  <c:v>14.300910000000002</c:v>
                </c:pt>
                <c:pt idx="734">
                  <c:v>14.372499999999999</c:v>
                </c:pt>
                <c:pt idx="735">
                  <c:v>14.444600000000001</c:v>
                </c:pt>
                <c:pt idx="736">
                  <c:v>14.51709</c:v>
                </c:pt>
                <c:pt idx="737">
                  <c:v>14.59018</c:v>
                </c:pt>
                <c:pt idx="738">
                  <c:v>14.66408</c:v>
                </c:pt>
                <c:pt idx="739">
                  <c:v>14.738769999999999</c:v>
                </c:pt>
                <c:pt idx="740">
                  <c:v>14.814169999999999</c:v>
                </c:pt>
                <c:pt idx="741">
                  <c:v>14.890560000000001</c:v>
                </c:pt>
                <c:pt idx="742">
                  <c:v>14.96776</c:v>
                </c:pt>
                <c:pt idx="743">
                  <c:v>15.045950000000001</c:v>
                </c:pt>
                <c:pt idx="744">
                  <c:v>15.124649999999999</c:v>
                </c:pt>
                <c:pt idx="745">
                  <c:v>15.204639999999999</c:v>
                </c:pt>
                <c:pt idx="746">
                  <c:v>15.285639999999999</c:v>
                </c:pt>
                <c:pt idx="747">
                  <c:v>15.36664</c:v>
                </c:pt>
                <c:pt idx="748">
                  <c:v>15.448529999999998</c:v>
                </c:pt>
                <c:pt idx="749">
                  <c:v>15.530629999999999</c:v>
                </c:pt>
                <c:pt idx="750">
                  <c:v>15.61262</c:v>
                </c:pt>
                <c:pt idx="751">
                  <c:v>15.693619999999999</c:v>
                </c:pt>
                <c:pt idx="752">
                  <c:v>15.77571</c:v>
                </c:pt>
                <c:pt idx="753">
                  <c:v>15.856710000000001</c:v>
                </c:pt>
                <c:pt idx="754">
                  <c:v>15.936800000000002</c:v>
                </c:pt>
                <c:pt idx="755">
                  <c:v>16.015799999999999</c:v>
                </c:pt>
                <c:pt idx="756">
                  <c:v>16.094889999999999</c:v>
                </c:pt>
                <c:pt idx="757">
                  <c:v>16.171990000000001</c:v>
                </c:pt>
                <c:pt idx="758">
                  <c:v>16.246079999999999</c:v>
                </c:pt>
                <c:pt idx="759">
                  <c:v>16.31908</c:v>
                </c:pt>
                <c:pt idx="760">
                  <c:v>16.390180000000001</c:v>
                </c:pt>
                <c:pt idx="761">
                  <c:v>16.458169999999999</c:v>
                </c:pt>
                <c:pt idx="762">
                  <c:v>16.524270000000001</c:v>
                </c:pt>
                <c:pt idx="763">
                  <c:v>16.587260000000001</c:v>
                </c:pt>
                <c:pt idx="764">
                  <c:v>16.647259999999999</c:v>
                </c:pt>
                <c:pt idx="765">
                  <c:v>16.705249999999999</c:v>
                </c:pt>
                <c:pt idx="766">
                  <c:v>16.760249999999999</c:v>
                </c:pt>
                <c:pt idx="767">
                  <c:v>16.812249999999999</c:v>
                </c:pt>
                <c:pt idx="768">
                  <c:v>16.86214</c:v>
                </c:pt>
                <c:pt idx="769">
                  <c:v>16.909140000000001</c:v>
                </c:pt>
                <c:pt idx="770">
                  <c:v>16.954029999999999</c:v>
                </c:pt>
                <c:pt idx="771">
                  <c:v>16.996929999999999</c:v>
                </c:pt>
                <c:pt idx="772">
                  <c:v>17.036819999999999</c:v>
                </c:pt>
                <c:pt idx="773">
                  <c:v>17.074719999999999</c:v>
                </c:pt>
                <c:pt idx="774">
                  <c:v>17.10962</c:v>
                </c:pt>
                <c:pt idx="775">
                  <c:v>17.143409999999999</c:v>
                </c:pt>
                <c:pt idx="776">
                  <c:v>17.174210000000002</c:v>
                </c:pt>
                <c:pt idx="777">
                  <c:v>17.203099999999999</c:v>
                </c:pt>
                <c:pt idx="778">
                  <c:v>17.230900000000002</c:v>
                </c:pt>
                <c:pt idx="779">
                  <c:v>17.255699999999997</c:v>
                </c:pt>
                <c:pt idx="780">
                  <c:v>17.279389999999999</c:v>
                </c:pt>
                <c:pt idx="781">
                  <c:v>17.301189999999998</c:v>
                </c:pt>
                <c:pt idx="782">
                  <c:v>17.320989999999998</c:v>
                </c:pt>
                <c:pt idx="783">
                  <c:v>17.339680000000001</c:v>
                </c:pt>
                <c:pt idx="784">
                  <c:v>17.356380000000001</c:v>
                </c:pt>
                <c:pt idx="785">
                  <c:v>17.37107</c:v>
                </c:pt>
                <c:pt idx="786">
                  <c:v>17.385770000000001</c:v>
                </c:pt>
                <c:pt idx="787">
                  <c:v>17.39847</c:v>
                </c:pt>
                <c:pt idx="788">
                  <c:v>17.410159999999998</c:v>
                </c:pt>
                <c:pt idx="789">
                  <c:v>17.41986</c:v>
                </c:pt>
                <c:pt idx="790">
                  <c:v>17.429560000000002</c:v>
                </c:pt>
                <c:pt idx="791">
                  <c:v>17.43825</c:v>
                </c:pt>
                <c:pt idx="792">
                  <c:v>17.44585</c:v>
                </c:pt>
                <c:pt idx="793">
                  <c:v>17.452549999999999</c:v>
                </c:pt>
                <c:pt idx="794">
                  <c:v>17.459139999999998</c:v>
                </c:pt>
                <c:pt idx="795">
                  <c:v>17.464839999999999</c:v>
                </c:pt>
                <c:pt idx="796">
                  <c:v>17.469430000000003</c:v>
                </c:pt>
                <c:pt idx="797">
                  <c:v>17.473130000000001</c:v>
                </c:pt>
                <c:pt idx="798">
                  <c:v>17.47673</c:v>
                </c:pt>
                <c:pt idx="799">
                  <c:v>17.479419999999998</c:v>
                </c:pt>
                <c:pt idx="800">
                  <c:v>17.482019999999999</c:v>
                </c:pt>
                <c:pt idx="801">
                  <c:v>17.483620000000002</c:v>
                </c:pt>
                <c:pt idx="802">
                  <c:v>17.484310000000001</c:v>
                </c:pt>
                <c:pt idx="803">
                  <c:v>17.484909999999999</c:v>
                </c:pt>
                <c:pt idx="804">
                  <c:v>17.48451</c:v>
                </c:pt>
                <c:pt idx="805">
                  <c:v>17.484099999999998</c:v>
                </c:pt>
                <c:pt idx="806">
                  <c:v>17.482800000000001</c:v>
                </c:pt>
                <c:pt idx="807">
                  <c:v>17.481400000000001</c:v>
                </c:pt>
                <c:pt idx="808">
                  <c:v>17.479990000000001</c:v>
                </c:pt>
                <c:pt idx="809">
                  <c:v>17.477589999999999</c:v>
                </c:pt>
                <c:pt idx="810">
                  <c:v>17.475189999999998</c:v>
                </c:pt>
                <c:pt idx="811">
                  <c:v>17.471779999999999</c:v>
                </c:pt>
                <c:pt idx="812">
                  <c:v>17.46838</c:v>
                </c:pt>
                <c:pt idx="813">
                  <c:v>17.464980000000001</c:v>
                </c:pt>
                <c:pt idx="814">
                  <c:v>17.461569999999998</c:v>
                </c:pt>
                <c:pt idx="815">
                  <c:v>17.457169999999998</c:v>
                </c:pt>
                <c:pt idx="816">
                  <c:v>17.45177</c:v>
                </c:pt>
                <c:pt idx="817">
                  <c:v>17.446370000000002</c:v>
                </c:pt>
                <c:pt idx="818">
                  <c:v>17.438960000000002</c:v>
                </c:pt>
                <c:pt idx="819">
                  <c:v>17.431560000000001</c:v>
                </c:pt>
                <c:pt idx="820">
                  <c:v>17.422159999999998</c:v>
                </c:pt>
                <c:pt idx="821">
                  <c:v>17.412749999999999</c:v>
                </c:pt>
                <c:pt idx="822">
                  <c:v>17.401350000000001</c:v>
                </c:pt>
                <c:pt idx="823">
                  <c:v>17.389849999999999</c:v>
                </c:pt>
                <c:pt idx="824">
                  <c:v>17.37744</c:v>
                </c:pt>
                <c:pt idx="825">
                  <c:v>17.364039999999999</c:v>
                </c:pt>
                <c:pt idx="826">
                  <c:v>17.349540000000001</c:v>
                </c:pt>
                <c:pt idx="827">
                  <c:v>17.335039999999999</c:v>
                </c:pt>
                <c:pt idx="828">
                  <c:v>17.31963</c:v>
                </c:pt>
                <c:pt idx="829">
                  <c:v>17.304130000000001</c:v>
                </c:pt>
                <c:pt idx="830">
                  <c:v>17.28763</c:v>
                </c:pt>
                <c:pt idx="831">
                  <c:v>17.27122</c:v>
                </c:pt>
                <c:pt idx="832">
                  <c:v>17.253720000000001</c:v>
                </c:pt>
                <c:pt idx="833">
                  <c:v>17.237220000000001</c:v>
                </c:pt>
                <c:pt idx="834">
                  <c:v>17.219819999999999</c:v>
                </c:pt>
                <c:pt idx="835">
                  <c:v>17.201309999999999</c:v>
                </c:pt>
                <c:pt idx="836">
                  <c:v>17.183810000000001</c:v>
                </c:pt>
                <c:pt idx="837">
                  <c:v>17.166310000000003</c:v>
                </c:pt>
                <c:pt idx="838">
                  <c:v>17.149900000000002</c:v>
                </c:pt>
                <c:pt idx="839">
                  <c:v>17.135400000000001</c:v>
                </c:pt>
                <c:pt idx="840">
                  <c:v>17.122</c:v>
                </c:pt>
                <c:pt idx="841">
                  <c:v>17.110500000000002</c:v>
                </c:pt>
                <c:pt idx="842">
                  <c:v>17.101089999999999</c:v>
                </c:pt>
                <c:pt idx="843">
                  <c:v>17.095689999999998</c:v>
                </c:pt>
                <c:pt idx="844">
                  <c:v>17.09329</c:v>
                </c:pt>
                <c:pt idx="845">
                  <c:v>17.092890000000001</c:v>
                </c:pt>
                <c:pt idx="846">
                  <c:v>17.097580000000001</c:v>
                </c:pt>
                <c:pt idx="847">
                  <c:v>17.10528</c:v>
                </c:pt>
                <c:pt idx="848">
                  <c:v>17.11598</c:v>
                </c:pt>
                <c:pt idx="849">
                  <c:v>17.130780000000001</c:v>
                </c:pt>
                <c:pt idx="850">
                  <c:v>17.149570000000001</c:v>
                </c:pt>
                <c:pt idx="851">
                  <c:v>17.170369999999998</c:v>
                </c:pt>
                <c:pt idx="852">
                  <c:v>17.193270000000002</c:v>
                </c:pt>
                <c:pt idx="853">
                  <c:v>17.21707</c:v>
                </c:pt>
                <c:pt idx="854">
                  <c:v>17.240960000000001</c:v>
                </c:pt>
                <c:pt idx="855">
                  <c:v>17.264859999999999</c:v>
                </c:pt>
                <c:pt idx="856">
                  <c:v>17.28876</c:v>
                </c:pt>
                <c:pt idx="857">
                  <c:v>17.313659999999999</c:v>
                </c:pt>
                <c:pt idx="858">
                  <c:v>17.33755</c:v>
                </c:pt>
                <c:pt idx="859">
                  <c:v>17.362450000000003</c:v>
                </c:pt>
                <c:pt idx="860">
                  <c:v>17.38635</c:v>
                </c:pt>
                <c:pt idx="861">
                  <c:v>17.411349999999999</c:v>
                </c:pt>
                <c:pt idx="862">
                  <c:v>17.436240000000002</c:v>
                </c:pt>
                <c:pt idx="863">
                  <c:v>17.46114</c:v>
                </c:pt>
                <c:pt idx="864">
                  <c:v>17.48704</c:v>
                </c:pt>
                <c:pt idx="865">
                  <c:v>17.512039999999999</c:v>
                </c:pt>
                <c:pt idx="866">
                  <c:v>17.536929999999998</c:v>
                </c:pt>
                <c:pt idx="867">
                  <c:v>17.562929999999998</c:v>
                </c:pt>
                <c:pt idx="868">
                  <c:v>17.58803</c:v>
                </c:pt>
                <c:pt idx="869">
                  <c:v>17.61403</c:v>
                </c:pt>
                <c:pt idx="870">
                  <c:v>17.639229999999998</c:v>
                </c:pt>
                <c:pt idx="871">
                  <c:v>17.665420000000001</c:v>
                </c:pt>
                <c:pt idx="872">
                  <c:v>17.69172</c:v>
                </c:pt>
                <c:pt idx="873">
                  <c:v>17.717019999999998</c:v>
                </c:pt>
                <c:pt idx="874">
                  <c:v>17.74352</c:v>
                </c:pt>
                <c:pt idx="875">
                  <c:v>17.769109999999998</c:v>
                </c:pt>
                <c:pt idx="876">
                  <c:v>17.794910000000002</c:v>
                </c:pt>
                <c:pt idx="877">
                  <c:v>17.820709999999998</c:v>
                </c:pt>
                <c:pt idx="878">
                  <c:v>17.846709999999998</c:v>
                </c:pt>
                <c:pt idx="879">
                  <c:v>17.872810000000001</c:v>
                </c:pt>
                <c:pt idx="880">
                  <c:v>17.899000000000001</c:v>
                </c:pt>
                <c:pt idx="881">
                  <c:v>17.9253</c:v>
                </c:pt>
                <c:pt idx="882">
                  <c:v>17.950699999999998</c:v>
                </c:pt>
                <c:pt idx="883">
                  <c:v>17.976100000000002</c:v>
                </c:pt>
                <c:pt idx="884">
                  <c:v>18.0016</c:v>
                </c:pt>
                <c:pt idx="885">
                  <c:v>18.027090000000001</c:v>
                </c:pt>
                <c:pt idx="886">
                  <c:v>18.051590000000001</c:v>
                </c:pt>
                <c:pt idx="887">
                  <c:v>18.07619</c:v>
                </c:pt>
                <c:pt idx="888">
                  <c:v>18.099890000000002</c:v>
                </c:pt>
                <c:pt idx="889">
                  <c:v>18.12369</c:v>
                </c:pt>
                <c:pt idx="890">
                  <c:v>18.14648</c:v>
                </c:pt>
                <c:pt idx="891">
                  <c:v>18.170380000000002</c:v>
                </c:pt>
                <c:pt idx="892">
                  <c:v>18.193480000000001</c:v>
                </c:pt>
                <c:pt idx="893">
                  <c:v>18.215679999999999</c:v>
                </c:pt>
                <c:pt idx="894">
                  <c:v>18.238970000000002</c:v>
                </c:pt>
                <c:pt idx="895">
                  <c:v>18.261369999999999</c:v>
                </c:pt>
                <c:pt idx="896">
                  <c:v>18.28387</c:v>
                </c:pt>
                <c:pt idx="897">
                  <c:v>18.306470000000001</c:v>
                </c:pt>
                <c:pt idx="898">
                  <c:v>18.329270000000001</c:v>
                </c:pt>
                <c:pt idx="899">
                  <c:v>18.35107</c:v>
                </c:pt>
                <c:pt idx="900">
                  <c:v>18.37396</c:v>
                </c:pt>
                <c:pt idx="901">
                  <c:v>18.395960000000002</c:v>
                </c:pt>
                <c:pt idx="902">
                  <c:v>18.419060000000002</c:v>
                </c:pt>
                <c:pt idx="903">
                  <c:v>18.442360000000001</c:v>
                </c:pt>
                <c:pt idx="904">
                  <c:v>18.46566</c:v>
                </c:pt>
                <c:pt idx="905">
                  <c:v>18.489150000000002</c:v>
                </c:pt>
                <c:pt idx="906">
                  <c:v>18.51275</c:v>
                </c:pt>
                <c:pt idx="907">
                  <c:v>18.536650000000002</c:v>
                </c:pt>
                <c:pt idx="908">
                  <c:v>18.560749999999999</c:v>
                </c:pt>
                <c:pt idx="909">
                  <c:v>18.58605</c:v>
                </c:pt>
                <c:pt idx="910">
                  <c:v>18.611539999999998</c:v>
                </c:pt>
                <c:pt idx="911">
                  <c:v>18.63824</c:v>
                </c:pt>
                <c:pt idx="912">
                  <c:v>18.666139999999999</c:v>
                </c:pt>
                <c:pt idx="913">
                  <c:v>18.694240000000001</c:v>
                </c:pt>
                <c:pt idx="914">
                  <c:v>18.722639999999998</c:v>
                </c:pt>
                <c:pt idx="915">
                  <c:v>18.753240000000002</c:v>
                </c:pt>
                <c:pt idx="916">
                  <c:v>18.784030000000001</c:v>
                </c:pt>
                <c:pt idx="917">
                  <c:v>18.81513</c:v>
                </c:pt>
                <c:pt idx="918">
                  <c:v>18.84843</c:v>
                </c:pt>
                <c:pt idx="919">
                  <c:v>18.881030000000003</c:v>
                </c:pt>
                <c:pt idx="920">
                  <c:v>18.915929999999999</c:v>
                </c:pt>
                <c:pt idx="921">
                  <c:v>18.95112</c:v>
                </c:pt>
                <c:pt idx="922">
                  <c:v>18.986620000000002</c:v>
                </c:pt>
                <c:pt idx="923">
                  <c:v>19.023319999999998</c:v>
                </c:pt>
                <c:pt idx="924">
                  <c:v>19.061419999999998</c:v>
                </c:pt>
                <c:pt idx="925">
                  <c:v>19.099820000000001</c:v>
                </c:pt>
                <c:pt idx="926">
                  <c:v>19.13852</c:v>
                </c:pt>
                <c:pt idx="927">
                  <c:v>19.177509999999998</c:v>
                </c:pt>
                <c:pt idx="928">
                  <c:v>19.21791</c:v>
                </c:pt>
                <c:pt idx="929">
                  <c:v>19.259609999999999</c:v>
                </c:pt>
                <c:pt idx="930">
                  <c:v>19.300609999999999</c:v>
                </c:pt>
                <c:pt idx="931">
                  <c:v>19.342009999999998</c:v>
                </c:pt>
                <c:pt idx="932">
                  <c:v>19.383710000000001</c:v>
                </c:pt>
                <c:pt idx="933">
                  <c:v>19.424799999999998</c:v>
                </c:pt>
                <c:pt idx="934">
                  <c:v>19.466100000000001</c:v>
                </c:pt>
                <c:pt idx="935">
                  <c:v>19.505700000000001</c:v>
                </c:pt>
                <c:pt idx="936">
                  <c:v>19.544599999999999</c:v>
                </c:pt>
                <c:pt idx="937">
                  <c:v>19.582699999999999</c:v>
                </c:pt>
                <c:pt idx="938">
                  <c:v>19.619</c:v>
                </c:pt>
                <c:pt idx="939">
                  <c:v>19.654389999999999</c:v>
                </c:pt>
                <c:pt idx="940">
                  <c:v>19.687989999999999</c:v>
                </c:pt>
                <c:pt idx="941">
                  <c:v>19.71969</c:v>
                </c:pt>
                <c:pt idx="942">
                  <c:v>19.750389999999999</c:v>
                </c:pt>
                <c:pt idx="943">
                  <c:v>19.77929</c:v>
                </c:pt>
                <c:pt idx="944">
                  <c:v>19.806089999999998</c:v>
                </c:pt>
                <c:pt idx="945">
                  <c:v>19.831980000000001</c:v>
                </c:pt>
                <c:pt idx="946">
                  <c:v>19.855780000000003</c:v>
                </c:pt>
                <c:pt idx="947">
                  <c:v>19.87848</c:v>
                </c:pt>
                <c:pt idx="948">
                  <c:v>19.899180000000001</c:v>
                </c:pt>
                <c:pt idx="949">
                  <c:v>19.919779999999999</c:v>
                </c:pt>
                <c:pt idx="950">
                  <c:v>19.938279999999999</c:v>
                </c:pt>
                <c:pt idx="951">
                  <c:v>19.956580000000002</c:v>
                </c:pt>
                <c:pt idx="952">
                  <c:v>19.972670000000001</c:v>
                </c:pt>
                <c:pt idx="953">
                  <c:v>19.988569999999999</c:v>
                </c:pt>
                <c:pt idx="954">
                  <c:v>20.004170000000002</c:v>
                </c:pt>
                <c:pt idx="955">
                  <c:v>20.018369999999997</c:v>
                </c:pt>
                <c:pt idx="956">
                  <c:v>20.031269999999999</c:v>
                </c:pt>
                <c:pt idx="957">
                  <c:v>20.042870000000001</c:v>
                </c:pt>
                <c:pt idx="958">
                  <c:v>20.055070000000001</c:v>
                </c:pt>
                <c:pt idx="959">
                  <c:v>20.064859999999999</c:v>
                </c:pt>
                <c:pt idx="960">
                  <c:v>20.07526</c:v>
                </c:pt>
                <c:pt idx="961">
                  <c:v>20.08436</c:v>
                </c:pt>
                <c:pt idx="962">
                  <c:v>20.09206</c:v>
                </c:pt>
                <c:pt idx="963">
                  <c:v>20.099359999999997</c:v>
                </c:pt>
                <c:pt idx="964">
                  <c:v>20.106259999999999</c:v>
                </c:pt>
                <c:pt idx="965">
                  <c:v>20.11176</c:v>
                </c:pt>
                <c:pt idx="966">
                  <c:v>20.116949999999999</c:v>
                </c:pt>
                <c:pt idx="967">
                  <c:v>20.121649999999999</c:v>
                </c:pt>
                <c:pt idx="968">
                  <c:v>20.125950000000003</c:v>
                </c:pt>
                <c:pt idx="969">
                  <c:v>20.12885</c:v>
                </c:pt>
                <c:pt idx="970">
                  <c:v>20.132350000000002</c:v>
                </c:pt>
                <c:pt idx="971">
                  <c:v>20.134450000000001</c:v>
                </c:pt>
                <c:pt idx="972">
                  <c:v>20.135149999999999</c:v>
                </c:pt>
                <c:pt idx="973">
                  <c:v>20.135339999999999</c:v>
                </c:pt>
                <c:pt idx="974">
                  <c:v>20.13494</c:v>
                </c:pt>
                <c:pt idx="975">
                  <c:v>20.134039999999999</c:v>
                </c:pt>
                <c:pt idx="976">
                  <c:v>20.132439999999999</c:v>
                </c:pt>
                <c:pt idx="977">
                  <c:v>20.129539999999999</c:v>
                </c:pt>
                <c:pt idx="978">
                  <c:v>20.126139999999999</c:v>
                </c:pt>
                <c:pt idx="979">
                  <c:v>20.122439999999997</c:v>
                </c:pt>
                <c:pt idx="980">
                  <c:v>20.11853</c:v>
                </c:pt>
                <c:pt idx="981">
                  <c:v>20.113330000000001</c:v>
                </c:pt>
                <c:pt idx="982">
                  <c:v>20.108930000000001</c:v>
                </c:pt>
                <c:pt idx="983">
                  <c:v>20.10333</c:v>
                </c:pt>
                <c:pt idx="984">
                  <c:v>20.097629999999999</c:v>
                </c:pt>
                <c:pt idx="985">
                  <c:v>20.092829999999999</c:v>
                </c:pt>
                <c:pt idx="986">
                  <c:v>20.08793</c:v>
                </c:pt>
                <c:pt idx="987">
                  <c:v>20.08193</c:v>
                </c:pt>
                <c:pt idx="988">
                  <c:v>20.077919999999999</c:v>
                </c:pt>
                <c:pt idx="989">
                  <c:v>20.07282</c:v>
                </c:pt>
                <c:pt idx="990">
                  <c:v>20.067720000000001</c:v>
                </c:pt>
                <c:pt idx="991">
                  <c:v>20.06352</c:v>
                </c:pt>
                <c:pt idx="992">
                  <c:v>20.059419999999999</c:v>
                </c:pt>
                <c:pt idx="993">
                  <c:v>20.055119999999999</c:v>
                </c:pt>
                <c:pt idx="994">
                  <c:v>20.050919999999998</c:v>
                </c:pt>
                <c:pt idx="995">
                  <c:v>20.046610000000001</c:v>
                </c:pt>
                <c:pt idx="996">
                  <c:v>20.042210000000001</c:v>
                </c:pt>
                <c:pt idx="997">
                  <c:v>20.03781</c:v>
                </c:pt>
                <c:pt idx="998">
                  <c:v>20.032409999999999</c:v>
                </c:pt>
                <c:pt idx="999">
                  <c:v>20.027810000000002</c:v>
                </c:pt>
                <c:pt idx="1000">
                  <c:v>20.022210000000001</c:v>
                </c:pt>
                <c:pt idx="1001">
                  <c:v>20.015509999999999</c:v>
                </c:pt>
                <c:pt idx="1002">
                  <c:v>20.008710000000001</c:v>
                </c:pt>
                <c:pt idx="1003">
                  <c:v>20.001909999999999</c:v>
                </c:pt>
                <c:pt idx="1004">
                  <c:v>19.994800000000001</c:v>
                </c:pt>
                <c:pt idx="1005">
                  <c:v>19.986699999999999</c:v>
                </c:pt>
                <c:pt idx="1006">
                  <c:v>19.977499999999999</c:v>
                </c:pt>
                <c:pt idx="1007">
                  <c:v>19.9681</c:v>
                </c:pt>
                <c:pt idx="1008">
                  <c:v>19.9587</c:v>
                </c:pt>
                <c:pt idx="1009">
                  <c:v>19.9481</c:v>
                </c:pt>
                <c:pt idx="1010">
                  <c:v>19.9374</c:v>
                </c:pt>
                <c:pt idx="1011">
                  <c:v>19.926600000000001</c:v>
                </c:pt>
                <c:pt idx="1012">
                  <c:v>19.91469</c:v>
                </c:pt>
                <c:pt idx="1013">
                  <c:v>19.90269</c:v>
                </c:pt>
                <c:pt idx="1014">
                  <c:v>19.89059</c:v>
                </c:pt>
                <c:pt idx="1015">
                  <c:v>19.87839</c:v>
                </c:pt>
                <c:pt idx="1016">
                  <c:v>19.865090000000002</c:v>
                </c:pt>
                <c:pt idx="1017">
                  <c:v>19.851790000000001</c:v>
                </c:pt>
                <c:pt idx="1018">
                  <c:v>19.839390000000002</c:v>
                </c:pt>
                <c:pt idx="1019">
                  <c:v>19.825890000000001</c:v>
                </c:pt>
                <c:pt idx="1020">
                  <c:v>19.812290000000001</c:v>
                </c:pt>
                <c:pt idx="1021">
                  <c:v>19.798680000000001</c:v>
                </c:pt>
                <c:pt idx="1022">
                  <c:v>19.784980000000001</c:v>
                </c:pt>
                <c:pt idx="1023">
                  <c:v>19.771280000000001</c:v>
                </c:pt>
                <c:pt idx="1024">
                  <c:v>19.757480000000001</c:v>
                </c:pt>
                <c:pt idx="1025">
                  <c:v>19.743680000000001</c:v>
                </c:pt>
                <c:pt idx="1026">
                  <c:v>19.72878</c:v>
                </c:pt>
                <c:pt idx="1027">
                  <c:v>19.714880000000001</c:v>
                </c:pt>
                <c:pt idx="1028">
                  <c:v>19.700879999999998</c:v>
                </c:pt>
                <c:pt idx="1029">
                  <c:v>19.686880000000002</c:v>
                </c:pt>
                <c:pt idx="1030">
                  <c:v>19.671769999999999</c:v>
                </c:pt>
                <c:pt idx="1031">
                  <c:v>19.65767</c:v>
                </c:pt>
                <c:pt idx="1032">
                  <c:v>19.643470000000001</c:v>
                </c:pt>
                <c:pt idx="1033">
                  <c:v>19.628270000000001</c:v>
                </c:pt>
                <c:pt idx="1034">
                  <c:v>19.614069999999998</c:v>
                </c:pt>
                <c:pt idx="1035">
                  <c:v>19.599869999999999</c:v>
                </c:pt>
                <c:pt idx="1036">
                  <c:v>19.584569999999999</c:v>
                </c:pt>
                <c:pt idx="1037">
                  <c:v>19.570270000000001</c:v>
                </c:pt>
                <c:pt idx="1038">
                  <c:v>19.555869999999999</c:v>
                </c:pt>
                <c:pt idx="1039">
                  <c:v>19.540559999999999</c:v>
                </c:pt>
                <c:pt idx="1040">
                  <c:v>19.526160000000001</c:v>
                </c:pt>
                <c:pt idx="1041">
                  <c:v>19.511759999999999</c:v>
                </c:pt>
                <c:pt idx="1042">
                  <c:v>19.496360000000003</c:v>
                </c:pt>
                <c:pt idx="1043">
                  <c:v>19.481859999999998</c:v>
                </c:pt>
                <c:pt idx="1044">
                  <c:v>19.467459999999999</c:v>
                </c:pt>
                <c:pt idx="1045">
                  <c:v>19.45196</c:v>
                </c:pt>
                <c:pt idx="1046">
                  <c:v>19.437460000000002</c:v>
                </c:pt>
                <c:pt idx="1047">
                  <c:v>19.421959999999999</c:v>
                </c:pt>
                <c:pt idx="1048">
                  <c:v>19.40746</c:v>
                </c:pt>
                <c:pt idx="1049">
                  <c:v>19.392849999999999</c:v>
                </c:pt>
                <c:pt idx="1050">
                  <c:v>19.37725</c:v>
                </c:pt>
                <c:pt idx="1051">
                  <c:v>19.362749999999998</c:v>
                </c:pt>
                <c:pt idx="1052">
                  <c:v>19.348149999999997</c:v>
                </c:pt>
                <c:pt idx="1053">
                  <c:v>19.332550000000001</c:v>
                </c:pt>
                <c:pt idx="1054">
                  <c:v>19.31795</c:v>
                </c:pt>
                <c:pt idx="1055">
                  <c:v>19.303249999999998</c:v>
                </c:pt>
                <c:pt idx="1056">
                  <c:v>19.287649999999999</c:v>
                </c:pt>
                <c:pt idx="1057">
                  <c:v>19.273050000000001</c:v>
                </c:pt>
                <c:pt idx="1058">
                  <c:v>19.257349999999999</c:v>
                </c:pt>
                <c:pt idx="1059">
                  <c:v>19.242740000000001</c:v>
                </c:pt>
                <c:pt idx="1060">
                  <c:v>19.227040000000002</c:v>
                </c:pt>
                <c:pt idx="1061">
                  <c:v>19.212440000000001</c:v>
                </c:pt>
                <c:pt idx="1062">
                  <c:v>19.196740000000002</c:v>
                </c:pt>
                <c:pt idx="1063">
                  <c:v>19.181039999999999</c:v>
                </c:pt>
                <c:pt idx="1064">
                  <c:v>19.16544</c:v>
                </c:pt>
                <c:pt idx="1065">
                  <c:v>19.150739999999999</c:v>
                </c:pt>
                <c:pt idx="1066">
                  <c:v>19.13504</c:v>
                </c:pt>
                <c:pt idx="1067">
                  <c:v>19.119340000000001</c:v>
                </c:pt>
                <c:pt idx="1068">
                  <c:v>19.103639999999999</c:v>
                </c:pt>
                <c:pt idx="1069">
                  <c:v>19.08794</c:v>
                </c:pt>
                <c:pt idx="1070">
                  <c:v>19.07113</c:v>
                </c:pt>
                <c:pt idx="1071">
                  <c:v>19.055430000000001</c:v>
                </c:pt>
                <c:pt idx="1072">
                  <c:v>19.039629999999999</c:v>
                </c:pt>
                <c:pt idx="1073">
                  <c:v>19.02393</c:v>
                </c:pt>
                <c:pt idx="1074">
                  <c:v>19.008130000000001</c:v>
                </c:pt>
                <c:pt idx="1075">
                  <c:v>18.992330000000003</c:v>
                </c:pt>
                <c:pt idx="1076">
                  <c:v>18.97653</c:v>
                </c:pt>
                <c:pt idx="1077">
                  <c:v>18.961730000000003</c:v>
                </c:pt>
                <c:pt idx="1078">
                  <c:v>18.945930000000001</c:v>
                </c:pt>
                <c:pt idx="1079">
                  <c:v>18.930129999999998</c:v>
                </c:pt>
                <c:pt idx="1080">
                  <c:v>18.915330000000001</c:v>
                </c:pt>
                <c:pt idx="1081">
                  <c:v>18.90052</c:v>
                </c:pt>
                <c:pt idx="1082">
                  <c:v>18.885719999999999</c:v>
                </c:pt>
                <c:pt idx="1083">
                  <c:v>18.872019999999999</c:v>
                </c:pt>
                <c:pt idx="1084">
                  <c:v>18.858319999999999</c:v>
                </c:pt>
                <c:pt idx="1085">
                  <c:v>18.844619999999999</c:v>
                </c:pt>
                <c:pt idx="1086">
                  <c:v>18.83202</c:v>
                </c:pt>
                <c:pt idx="1087">
                  <c:v>18.819420000000001</c:v>
                </c:pt>
                <c:pt idx="1088">
                  <c:v>18.806819999999998</c:v>
                </c:pt>
                <c:pt idx="1089">
                  <c:v>18.79522</c:v>
                </c:pt>
                <c:pt idx="1090">
                  <c:v>18.783719999999999</c:v>
                </c:pt>
                <c:pt idx="1091">
                  <c:v>18.772220000000001</c:v>
                </c:pt>
                <c:pt idx="1092">
                  <c:v>18.760819999999999</c:v>
                </c:pt>
                <c:pt idx="1093">
                  <c:v>18.750309999999999</c:v>
                </c:pt>
                <c:pt idx="1094">
                  <c:v>18.740010000000002</c:v>
                </c:pt>
                <c:pt idx="1095">
                  <c:v>18.729610000000001</c:v>
                </c:pt>
                <c:pt idx="1096">
                  <c:v>18.718209999999999</c:v>
                </c:pt>
                <c:pt idx="1097">
                  <c:v>18.707909999999998</c:v>
                </c:pt>
                <c:pt idx="1098">
                  <c:v>18.697610000000001</c:v>
                </c:pt>
                <c:pt idx="1099">
                  <c:v>18.686309999999999</c:v>
                </c:pt>
                <c:pt idx="1100">
                  <c:v>18.67501</c:v>
                </c:pt>
                <c:pt idx="1101">
                  <c:v>18.663710000000002</c:v>
                </c:pt>
                <c:pt idx="1102">
                  <c:v>18.651509999999998</c:v>
                </c:pt>
                <c:pt idx="1103">
                  <c:v>18.639210000000002</c:v>
                </c:pt>
                <c:pt idx="1104">
                  <c:v>18.62801</c:v>
                </c:pt>
                <c:pt idx="1105">
                  <c:v>18.6157</c:v>
                </c:pt>
                <c:pt idx="1106">
                  <c:v>18.6035</c:v>
                </c:pt>
                <c:pt idx="1107">
                  <c:v>18.592300000000002</c:v>
                </c:pt>
                <c:pt idx="1108">
                  <c:v>18.580199999999998</c:v>
                </c:pt>
                <c:pt idx="1109">
                  <c:v>18.568999999999999</c:v>
                </c:pt>
                <c:pt idx="1110">
                  <c:v>18.5579</c:v>
                </c:pt>
                <c:pt idx="1111">
                  <c:v>18.546800000000001</c:v>
                </c:pt>
                <c:pt idx="1112">
                  <c:v>18.535699999999999</c:v>
                </c:pt>
                <c:pt idx="1113">
                  <c:v>18.5246</c:v>
                </c:pt>
                <c:pt idx="1114">
                  <c:v>18.514600000000002</c:v>
                </c:pt>
                <c:pt idx="1115">
                  <c:v>18.503499999999999</c:v>
                </c:pt>
                <c:pt idx="1116">
                  <c:v>18.493500000000001</c:v>
                </c:pt>
                <c:pt idx="1117">
                  <c:v>18.48349</c:v>
                </c:pt>
                <c:pt idx="1118">
                  <c:v>18.473590000000002</c:v>
                </c:pt>
                <c:pt idx="1119">
                  <c:v>18.462589999999999</c:v>
                </c:pt>
                <c:pt idx="1120">
                  <c:v>18.45269</c:v>
                </c:pt>
                <c:pt idx="1121">
                  <c:v>18.441789999999997</c:v>
                </c:pt>
                <c:pt idx="1122">
                  <c:v>18.430790000000002</c:v>
                </c:pt>
                <c:pt idx="1123">
                  <c:v>18.41789</c:v>
                </c:pt>
                <c:pt idx="1124">
                  <c:v>18.40399</c:v>
                </c:pt>
                <c:pt idx="1125">
                  <c:v>18.386990000000001</c:v>
                </c:pt>
                <c:pt idx="1126">
                  <c:v>18.367889999999999</c:v>
                </c:pt>
                <c:pt idx="1127">
                  <c:v>18.345790000000001</c:v>
                </c:pt>
                <c:pt idx="1128">
                  <c:v>18.319590000000002</c:v>
                </c:pt>
                <c:pt idx="1129">
                  <c:v>18.289189999999998</c:v>
                </c:pt>
                <c:pt idx="1130">
                  <c:v>18.255490000000002</c:v>
                </c:pt>
                <c:pt idx="1131">
                  <c:v>18.21668</c:v>
                </c:pt>
                <c:pt idx="1132">
                  <c:v>18.173580000000001</c:v>
                </c:pt>
                <c:pt idx="1133">
                  <c:v>18.126380000000001</c:v>
                </c:pt>
                <c:pt idx="1134">
                  <c:v>18.07518</c:v>
                </c:pt>
                <c:pt idx="1135">
                  <c:v>18.021180000000001</c:v>
                </c:pt>
                <c:pt idx="1136">
                  <c:v>17.963179999999998</c:v>
                </c:pt>
                <c:pt idx="1137">
                  <c:v>17.902979999999999</c:v>
                </c:pt>
                <c:pt idx="1138">
                  <c:v>17.840980000000002</c:v>
                </c:pt>
                <c:pt idx="1139">
                  <c:v>17.77618</c:v>
                </c:pt>
                <c:pt idx="1140">
                  <c:v>17.708480000000002</c:v>
                </c:pt>
                <c:pt idx="1141">
                  <c:v>17.639880000000002</c:v>
                </c:pt>
                <c:pt idx="1142">
                  <c:v>17.569279999999999</c:v>
                </c:pt>
                <c:pt idx="1143">
                  <c:v>17.497879999999999</c:v>
                </c:pt>
                <c:pt idx="1144">
                  <c:v>17.423479999999998</c:v>
                </c:pt>
                <c:pt idx="1145">
                  <c:v>17.34807</c:v>
                </c:pt>
                <c:pt idx="1146">
                  <c:v>17.270769999999999</c:v>
                </c:pt>
                <c:pt idx="1147">
                  <c:v>17.19247</c:v>
                </c:pt>
                <c:pt idx="1148">
                  <c:v>17.11327</c:v>
                </c:pt>
                <c:pt idx="1149">
                  <c:v>17.033070000000002</c:v>
                </c:pt>
                <c:pt idx="1150">
                  <c:v>16.95187</c:v>
                </c:pt>
                <c:pt idx="1151">
                  <c:v>16.87077</c:v>
                </c:pt>
                <c:pt idx="1152">
                  <c:v>16.789670000000001</c:v>
                </c:pt>
                <c:pt idx="1153">
                  <c:v>16.70757</c:v>
                </c:pt>
                <c:pt idx="1154">
                  <c:v>16.626570000000001</c:v>
                </c:pt>
                <c:pt idx="1155">
                  <c:v>16.545569999999998</c:v>
                </c:pt>
                <c:pt idx="1156">
                  <c:v>16.464570000000002</c:v>
                </c:pt>
                <c:pt idx="1157">
                  <c:v>16.383670000000002</c:v>
                </c:pt>
                <c:pt idx="1158">
                  <c:v>16.302769999999999</c:v>
                </c:pt>
                <c:pt idx="1159">
                  <c:v>16.22296</c:v>
                </c:pt>
                <c:pt idx="1160">
                  <c:v>16.142060000000001</c:v>
                </c:pt>
                <c:pt idx="1161">
                  <c:v>16.062359999999998</c:v>
                </c:pt>
                <c:pt idx="1162">
                  <c:v>15.98156</c:v>
                </c:pt>
                <c:pt idx="1163">
                  <c:v>15.89986</c:v>
                </c:pt>
                <c:pt idx="1164">
                  <c:v>15.818159999999999</c:v>
                </c:pt>
                <c:pt idx="1165">
                  <c:v>15.73546</c:v>
                </c:pt>
                <c:pt idx="1166">
                  <c:v>15.651859999999999</c:v>
                </c:pt>
                <c:pt idx="1167">
                  <c:v>15.567259999999999</c:v>
                </c:pt>
                <c:pt idx="1168">
                  <c:v>15.479660000000001</c:v>
                </c:pt>
                <c:pt idx="1169">
                  <c:v>15.39106</c:v>
                </c:pt>
                <c:pt idx="1170">
                  <c:v>15.300460000000001</c:v>
                </c:pt>
                <c:pt idx="1171">
                  <c:v>15.206959999999999</c:v>
                </c:pt>
                <c:pt idx="1172">
                  <c:v>15.11246</c:v>
                </c:pt>
                <c:pt idx="1173">
                  <c:v>15.016960000000001</c:v>
                </c:pt>
                <c:pt idx="1174">
                  <c:v>14.92046</c:v>
                </c:pt>
                <c:pt idx="1175">
                  <c:v>14.82395</c:v>
                </c:pt>
                <c:pt idx="1176">
                  <c:v>14.72705</c:v>
                </c:pt>
                <c:pt idx="1177">
                  <c:v>14.630649999999999</c:v>
                </c:pt>
                <c:pt idx="1178">
                  <c:v>14.53435</c:v>
                </c:pt>
                <c:pt idx="1179">
                  <c:v>14.43845</c:v>
                </c:pt>
                <c:pt idx="1180">
                  <c:v>14.34285</c:v>
                </c:pt>
                <c:pt idx="1181">
                  <c:v>14.24775</c:v>
                </c:pt>
                <c:pt idx="1182">
                  <c:v>14.152849999999999</c:v>
                </c:pt>
                <c:pt idx="1183">
                  <c:v>14.05805</c:v>
                </c:pt>
                <c:pt idx="1184">
                  <c:v>13.96325</c:v>
                </c:pt>
                <c:pt idx="1185">
                  <c:v>13.86875</c:v>
                </c:pt>
                <c:pt idx="1186">
                  <c:v>13.774649999999999</c:v>
                </c:pt>
                <c:pt idx="1187">
                  <c:v>13.681649999999999</c:v>
                </c:pt>
                <c:pt idx="1188">
                  <c:v>13.590350000000001</c:v>
                </c:pt>
                <c:pt idx="1189">
                  <c:v>13.502050000000001</c:v>
                </c:pt>
                <c:pt idx="1190">
                  <c:v>13.417449999999999</c:v>
                </c:pt>
                <c:pt idx="1191">
                  <c:v>13.33794</c:v>
                </c:pt>
                <c:pt idx="1192">
                  <c:v>13.26384</c:v>
                </c:pt>
                <c:pt idx="1193">
                  <c:v>13.195740000000001</c:v>
                </c:pt>
                <c:pt idx="1194">
                  <c:v>13.134040000000001</c:v>
                </c:pt>
                <c:pt idx="1195">
                  <c:v>13.078440000000001</c:v>
                </c:pt>
                <c:pt idx="1196">
                  <c:v>13.028740000000001</c:v>
                </c:pt>
                <c:pt idx="1197">
                  <c:v>12.98484</c:v>
                </c:pt>
                <c:pt idx="1198">
                  <c:v>12.94584</c:v>
                </c:pt>
                <c:pt idx="1199">
                  <c:v>12.91154</c:v>
                </c:pt>
                <c:pt idx="1200">
                  <c:v>12.88114</c:v>
                </c:pt>
                <c:pt idx="1201">
                  <c:v>12.854240000000001</c:v>
                </c:pt>
                <c:pt idx="1202">
                  <c:v>12.830540000000001</c:v>
                </c:pt>
                <c:pt idx="1203">
                  <c:v>12.809139999999999</c:v>
                </c:pt>
                <c:pt idx="1204">
                  <c:v>12.789940000000001</c:v>
                </c:pt>
                <c:pt idx="1205">
                  <c:v>12.772639999999999</c:v>
                </c:pt>
                <c:pt idx="1206">
                  <c:v>12.756640000000001</c:v>
                </c:pt>
                <c:pt idx="1207">
                  <c:v>12.74194</c:v>
                </c:pt>
                <c:pt idx="1208">
                  <c:v>12.72824</c:v>
                </c:pt>
                <c:pt idx="1209">
                  <c:v>12.71523</c:v>
                </c:pt>
                <c:pt idx="1210">
                  <c:v>12.703029999999998</c:v>
                </c:pt>
                <c:pt idx="1211">
                  <c:v>12.691130000000001</c:v>
                </c:pt>
                <c:pt idx="1212">
                  <c:v>12.679829999999999</c:v>
                </c:pt>
                <c:pt idx="1213">
                  <c:v>12.66883</c:v>
                </c:pt>
                <c:pt idx="1214">
                  <c:v>12.65813</c:v>
                </c:pt>
                <c:pt idx="1215">
                  <c:v>12.64753</c:v>
                </c:pt>
                <c:pt idx="1216">
                  <c:v>12.637029999999999</c:v>
                </c:pt>
                <c:pt idx="1217">
                  <c:v>12.62673</c:v>
                </c:pt>
                <c:pt idx="1218">
                  <c:v>12.61623</c:v>
                </c:pt>
                <c:pt idx="1219">
                  <c:v>12.605729999999999</c:v>
                </c:pt>
                <c:pt idx="1220">
                  <c:v>12.595130000000001</c:v>
                </c:pt>
                <c:pt idx="1221">
                  <c:v>12.584630000000001</c:v>
                </c:pt>
                <c:pt idx="1222">
                  <c:v>12.57403</c:v>
                </c:pt>
                <c:pt idx="1223">
                  <c:v>12.56353</c:v>
                </c:pt>
                <c:pt idx="1224">
                  <c:v>12.553229999999999</c:v>
                </c:pt>
                <c:pt idx="1225">
                  <c:v>12.542929999999998</c:v>
                </c:pt>
                <c:pt idx="1226">
                  <c:v>12.532730000000001</c:v>
                </c:pt>
                <c:pt idx="1227">
                  <c:v>12.52252</c:v>
                </c:pt>
                <c:pt idx="1228">
                  <c:v>12.512420000000001</c:v>
                </c:pt>
                <c:pt idx="1229">
                  <c:v>12.502520000000001</c:v>
                </c:pt>
                <c:pt idx="1230">
                  <c:v>12.492620000000001</c:v>
                </c:pt>
                <c:pt idx="1231">
                  <c:v>12.48282</c:v>
                </c:pt>
                <c:pt idx="1232">
                  <c:v>12.47312</c:v>
                </c:pt>
                <c:pt idx="1233">
                  <c:v>12.463519999999999</c:v>
                </c:pt>
                <c:pt idx="1234">
                  <c:v>12.45382</c:v>
                </c:pt>
                <c:pt idx="1235">
                  <c:v>12.444320000000001</c:v>
                </c:pt>
                <c:pt idx="1236">
                  <c:v>12.43482</c:v>
                </c:pt>
                <c:pt idx="1237">
                  <c:v>12.425619999999999</c:v>
                </c:pt>
                <c:pt idx="1238">
                  <c:v>12.416820000000001</c:v>
                </c:pt>
                <c:pt idx="1239">
                  <c:v>12.40832</c:v>
                </c:pt>
                <c:pt idx="1240">
                  <c:v>12.40042</c:v>
                </c:pt>
                <c:pt idx="1241">
                  <c:v>12.39312</c:v>
                </c:pt>
                <c:pt idx="1242">
                  <c:v>12.386420000000001</c:v>
                </c:pt>
                <c:pt idx="1243">
                  <c:v>12.380420000000001</c:v>
                </c:pt>
                <c:pt idx="1244">
                  <c:v>12.374919999999999</c:v>
                </c:pt>
                <c:pt idx="1245">
                  <c:v>12.369820000000001</c:v>
                </c:pt>
                <c:pt idx="1246">
                  <c:v>12.36501</c:v>
                </c:pt>
                <c:pt idx="1247">
                  <c:v>12.36031</c:v>
                </c:pt>
                <c:pt idx="1248">
                  <c:v>12.355609999999999</c:v>
                </c:pt>
                <c:pt idx="1249">
                  <c:v>12.35061</c:v>
                </c:pt>
                <c:pt idx="1250">
                  <c:v>12.34531</c:v>
                </c:pt>
                <c:pt idx="1251">
                  <c:v>12.33971</c:v>
                </c:pt>
                <c:pt idx="1252">
                  <c:v>12.33371</c:v>
                </c:pt>
                <c:pt idx="1253">
                  <c:v>12.32751</c:v>
                </c:pt>
                <c:pt idx="1254">
                  <c:v>12.32131</c:v>
                </c:pt>
                <c:pt idx="1255">
                  <c:v>12.315009999999999</c:v>
                </c:pt>
                <c:pt idx="1256">
                  <c:v>12.309010000000001</c:v>
                </c:pt>
                <c:pt idx="1257">
                  <c:v>12.30321</c:v>
                </c:pt>
                <c:pt idx="1258">
                  <c:v>12.29781</c:v>
                </c:pt>
                <c:pt idx="1259">
                  <c:v>12.29271</c:v>
                </c:pt>
                <c:pt idx="1260">
                  <c:v>12.28801</c:v>
                </c:pt>
                <c:pt idx="1261">
                  <c:v>12.28351</c:v>
                </c:pt>
                <c:pt idx="1262">
                  <c:v>12.279109999999999</c:v>
                </c:pt>
                <c:pt idx="1263">
                  <c:v>12.274609999999999</c:v>
                </c:pt>
                <c:pt idx="1264">
                  <c:v>12.269909999999999</c:v>
                </c:pt>
                <c:pt idx="1265">
                  <c:v>12.26491</c:v>
                </c:pt>
                <c:pt idx="1266">
                  <c:v>12.259409999999999</c:v>
                </c:pt>
                <c:pt idx="1267">
                  <c:v>12.253499999999999</c:v>
                </c:pt>
                <c:pt idx="1268">
                  <c:v>12.247199999999999</c:v>
                </c:pt>
                <c:pt idx="1269">
                  <c:v>12.240500000000001</c:v>
                </c:pt>
                <c:pt idx="1270">
                  <c:v>12.2333</c:v>
                </c:pt>
                <c:pt idx="1271">
                  <c:v>12.2258</c:v>
                </c:pt>
                <c:pt idx="1272">
                  <c:v>12.2179</c:v>
                </c:pt>
                <c:pt idx="1273">
                  <c:v>12.209900000000001</c:v>
                </c:pt>
                <c:pt idx="1274">
                  <c:v>12.201699999999999</c:v>
                </c:pt>
                <c:pt idx="1275">
                  <c:v>12.193200000000001</c:v>
                </c:pt>
                <c:pt idx="1276">
                  <c:v>12.1846</c:v>
                </c:pt>
                <c:pt idx="1277">
                  <c:v>12.175999999999998</c:v>
                </c:pt>
                <c:pt idx="1278">
                  <c:v>12.167200000000001</c:v>
                </c:pt>
                <c:pt idx="1279">
                  <c:v>12.1584</c:v>
                </c:pt>
                <c:pt idx="1280">
                  <c:v>12.1496</c:v>
                </c:pt>
                <c:pt idx="1281">
                  <c:v>12.140799999999999</c:v>
                </c:pt>
                <c:pt idx="1282">
                  <c:v>12.1319</c:v>
                </c:pt>
                <c:pt idx="1283">
                  <c:v>12.123100000000001</c:v>
                </c:pt>
                <c:pt idx="1284">
                  <c:v>12.1143</c:v>
                </c:pt>
                <c:pt idx="1285">
                  <c:v>12.1059</c:v>
                </c:pt>
                <c:pt idx="1286">
                  <c:v>12.0977</c:v>
                </c:pt>
                <c:pt idx="1287">
                  <c:v>12.090199999999999</c:v>
                </c:pt>
                <c:pt idx="1288">
                  <c:v>12.0832</c:v>
                </c:pt>
                <c:pt idx="1289">
                  <c:v>12.076690000000001</c:v>
                </c:pt>
                <c:pt idx="1290">
                  <c:v>12.071090000000002</c:v>
                </c:pt>
                <c:pt idx="1291">
                  <c:v>12.066089999999999</c:v>
                </c:pt>
                <c:pt idx="1292">
                  <c:v>12.061490000000001</c:v>
                </c:pt>
                <c:pt idx="1293">
                  <c:v>12.057390000000002</c:v>
                </c:pt>
                <c:pt idx="1294">
                  <c:v>12.05339</c:v>
                </c:pt>
                <c:pt idx="1295">
                  <c:v>12.049390000000001</c:v>
                </c:pt>
                <c:pt idx="1296">
                  <c:v>12.04519</c:v>
                </c:pt>
                <c:pt idx="1297">
                  <c:v>12.040590000000002</c:v>
                </c:pt>
                <c:pt idx="1298">
                  <c:v>12.035690000000001</c:v>
                </c:pt>
                <c:pt idx="1299">
                  <c:v>12.030290000000001</c:v>
                </c:pt>
                <c:pt idx="1300">
                  <c:v>12.02439</c:v>
                </c:pt>
                <c:pt idx="1301">
                  <c:v>12.017990000000001</c:v>
                </c:pt>
                <c:pt idx="1302">
                  <c:v>12.011190000000001</c:v>
                </c:pt>
                <c:pt idx="1303">
                  <c:v>12.00399</c:v>
                </c:pt>
                <c:pt idx="1304">
                  <c:v>11.996490000000001</c:v>
                </c:pt>
                <c:pt idx="1305">
                  <c:v>11.98859</c:v>
                </c:pt>
                <c:pt idx="1306">
                  <c:v>11.98049</c:v>
                </c:pt>
                <c:pt idx="1307">
                  <c:v>11.972290000000001</c:v>
                </c:pt>
                <c:pt idx="1308">
                  <c:v>11.964090000000001</c:v>
                </c:pt>
                <c:pt idx="1309">
                  <c:v>11.95589</c:v>
                </c:pt>
                <c:pt idx="1310">
                  <c:v>11.947990000000001</c:v>
                </c:pt>
                <c:pt idx="1311">
                  <c:v>11.94049</c:v>
                </c:pt>
                <c:pt idx="1312">
                  <c:v>11.933489999999999</c:v>
                </c:pt>
                <c:pt idx="1313">
                  <c:v>11.92708</c:v>
                </c:pt>
                <c:pt idx="1314">
                  <c:v>11.921379999999999</c:v>
                </c:pt>
                <c:pt idx="1315">
                  <c:v>11.916180000000001</c:v>
                </c:pt>
                <c:pt idx="1316">
                  <c:v>11.911580000000001</c:v>
                </c:pt>
                <c:pt idx="1317">
                  <c:v>11.90728</c:v>
                </c:pt>
                <c:pt idx="1318">
                  <c:v>11.903179999999999</c:v>
                </c:pt>
                <c:pt idx="1319">
                  <c:v>11.89908</c:v>
                </c:pt>
                <c:pt idx="1320">
                  <c:v>11.894680000000001</c:v>
                </c:pt>
                <c:pt idx="1321">
                  <c:v>11.889980000000001</c:v>
                </c:pt>
                <c:pt idx="1322">
                  <c:v>11.884879999999999</c:v>
                </c:pt>
                <c:pt idx="1323">
                  <c:v>11.879379999999999</c:v>
                </c:pt>
                <c:pt idx="1324">
                  <c:v>11.873280000000001</c:v>
                </c:pt>
                <c:pt idx="1325">
                  <c:v>11.86688</c:v>
                </c:pt>
                <c:pt idx="1326">
                  <c:v>11.85998</c:v>
                </c:pt>
                <c:pt idx="1327">
                  <c:v>11.852779999999999</c:v>
                </c:pt>
                <c:pt idx="1328">
                  <c:v>11.845179999999999</c:v>
                </c:pt>
                <c:pt idx="1329">
                  <c:v>11.83728</c:v>
                </c:pt>
                <c:pt idx="1330">
                  <c:v>11.829180000000001</c:v>
                </c:pt>
                <c:pt idx="1331">
                  <c:v>11.820879999999999</c:v>
                </c:pt>
                <c:pt idx="1332">
                  <c:v>11.81268</c:v>
                </c:pt>
                <c:pt idx="1333">
                  <c:v>11.80448</c:v>
                </c:pt>
                <c:pt idx="1334">
                  <c:v>11.796579999999999</c:v>
                </c:pt>
                <c:pt idx="1335">
                  <c:v>11.78918</c:v>
                </c:pt>
                <c:pt idx="1336">
                  <c:v>11.78218</c:v>
                </c:pt>
                <c:pt idx="1337">
                  <c:v>11.775780000000001</c:v>
                </c:pt>
                <c:pt idx="1338">
                  <c:v>11.77008</c:v>
                </c:pt>
                <c:pt idx="1339">
                  <c:v>11.76497</c:v>
                </c:pt>
                <c:pt idx="1340">
                  <c:v>11.76037</c:v>
                </c:pt>
                <c:pt idx="1341">
                  <c:v>11.756170000000001</c:v>
                </c:pt>
                <c:pt idx="1342">
                  <c:v>11.75207</c:v>
                </c:pt>
                <c:pt idx="1343">
                  <c:v>11.74797</c:v>
                </c:pt>
                <c:pt idx="1344">
                  <c:v>11.743670000000002</c:v>
                </c:pt>
                <c:pt idx="1345">
                  <c:v>11.739070000000002</c:v>
                </c:pt>
                <c:pt idx="1346">
                  <c:v>11.734070000000001</c:v>
                </c:pt>
                <c:pt idx="1347">
                  <c:v>11.72847</c:v>
                </c:pt>
                <c:pt idx="1348">
                  <c:v>11.722670000000001</c:v>
                </c:pt>
                <c:pt idx="1349">
                  <c:v>11.716570000000001</c:v>
                </c:pt>
                <c:pt idx="1350">
                  <c:v>11.710470000000001</c:v>
                </c:pt>
                <c:pt idx="1351">
                  <c:v>11.704470000000001</c:v>
                </c:pt>
                <c:pt idx="1352">
                  <c:v>11.69867</c:v>
                </c:pt>
                <c:pt idx="1353">
                  <c:v>11.69317</c:v>
                </c:pt>
                <c:pt idx="1354">
                  <c:v>11.68817</c:v>
                </c:pt>
                <c:pt idx="1355">
                  <c:v>11.68357</c:v>
                </c:pt>
                <c:pt idx="1356">
                  <c:v>11.679270000000001</c:v>
                </c:pt>
                <c:pt idx="1357">
                  <c:v>11.675270000000001</c:v>
                </c:pt>
                <c:pt idx="1358">
                  <c:v>11.67127</c:v>
                </c:pt>
                <c:pt idx="1359">
                  <c:v>11.66737</c:v>
                </c:pt>
                <c:pt idx="1360">
                  <c:v>11.662970000000001</c:v>
                </c:pt>
                <c:pt idx="1361">
                  <c:v>11.658270000000002</c:v>
                </c:pt>
                <c:pt idx="1362">
                  <c:v>11.65307</c:v>
                </c:pt>
                <c:pt idx="1363">
                  <c:v>11.64757</c:v>
                </c:pt>
                <c:pt idx="1364">
                  <c:v>11.64137</c:v>
                </c:pt>
                <c:pt idx="1365">
                  <c:v>11.63477</c:v>
                </c:pt>
                <c:pt idx="1366">
                  <c:v>11.62767</c:v>
                </c:pt>
                <c:pt idx="1367">
                  <c:v>11.62036</c:v>
                </c:pt>
                <c:pt idx="1368">
                  <c:v>11.612559999999998</c:v>
                </c:pt>
                <c:pt idx="1369">
                  <c:v>11.60446</c:v>
                </c:pt>
                <c:pt idx="1370">
                  <c:v>11.59606</c:v>
                </c:pt>
                <c:pt idx="1371">
                  <c:v>11.58766</c:v>
                </c:pt>
                <c:pt idx="1372">
                  <c:v>11.578959999999999</c:v>
                </c:pt>
                <c:pt idx="1373">
                  <c:v>11.57006</c:v>
                </c:pt>
                <c:pt idx="1374">
                  <c:v>11.561159999999999</c:v>
                </c:pt>
                <c:pt idx="1375">
                  <c:v>11.552160000000001</c:v>
                </c:pt>
                <c:pt idx="1376">
                  <c:v>11.543060000000001</c:v>
                </c:pt>
                <c:pt idx="1377">
                  <c:v>11.53396</c:v>
                </c:pt>
                <c:pt idx="1378">
                  <c:v>11.524760000000001</c:v>
                </c:pt>
                <c:pt idx="1379">
                  <c:v>11.515560000000001</c:v>
                </c:pt>
                <c:pt idx="1380">
                  <c:v>11.50656</c:v>
                </c:pt>
                <c:pt idx="1381">
                  <c:v>11.49766</c:v>
                </c:pt>
                <c:pt idx="1382">
                  <c:v>11.48926</c:v>
                </c:pt>
                <c:pt idx="1383">
                  <c:v>11.481259999999999</c:v>
                </c:pt>
                <c:pt idx="1384">
                  <c:v>11.47386</c:v>
                </c:pt>
                <c:pt idx="1385">
                  <c:v>11.46706</c:v>
                </c:pt>
                <c:pt idx="1386">
                  <c:v>11.46106</c:v>
                </c:pt>
                <c:pt idx="1387">
                  <c:v>11.45576</c:v>
                </c:pt>
                <c:pt idx="1388">
                  <c:v>11.450759999999999</c:v>
                </c:pt>
                <c:pt idx="1389">
                  <c:v>11.446259999999999</c:v>
                </c:pt>
                <c:pt idx="1390">
                  <c:v>11.44196</c:v>
                </c:pt>
                <c:pt idx="1391">
                  <c:v>11.437660000000001</c:v>
                </c:pt>
                <c:pt idx="1392">
                  <c:v>11.433060000000001</c:v>
                </c:pt>
                <c:pt idx="1393">
                  <c:v>11.42816</c:v>
                </c:pt>
                <c:pt idx="1394">
                  <c:v>11.42286</c:v>
                </c:pt>
                <c:pt idx="1395">
                  <c:v>11.417059999999999</c:v>
                </c:pt>
                <c:pt idx="1396">
                  <c:v>11.41076</c:v>
                </c:pt>
                <c:pt idx="1397">
                  <c:v>11.40395</c:v>
                </c:pt>
                <c:pt idx="1398">
                  <c:v>11.396650000000001</c:v>
                </c:pt>
                <c:pt idx="1399">
                  <c:v>11.388950000000001</c:v>
                </c:pt>
                <c:pt idx="1400">
                  <c:v>11.380849999999999</c:v>
                </c:pt>
                <c:pt idx="1401">
                  <c:v>11.372350000000001</c:v>
                </c:pt>
                <c:pt idx="1402">
                  <c:v>11.36365</c:v>
                </c:pt>
                <c:pt idx="1403">
                  <c:v>11.354849999999999</c:v>
                </c:pt>
                <c:pt idx="1404">
                  <c:v>11.34585</c:v>
                </c:pt>
                <c:pt idx="1405">
                  <c:v>11.33705</c:v>
                </c:pt>
                <c:pt idx="1406">
                  <c:v>11.32845</c:v>
                </c:pt>
                <c:pt idx="1407">
                  <c:v>11.320250000000001</c:v>
                </c:pt>
                <c:pt idx="1408">
                  <c:v>11.31255</c:v>
                </c:pt>
                <c:pt idx="1409">
                  <c:v>11.30545</c:v>
                </c:pt>
                <c:pt idx="1410">
                  <c:v>11.299050000000001</c:v>
                </c:pt>
                <c:pt idx="1411">
                  <c:v>11.29325</c:v>
                </c:pt>
                <c:pt idx="1412">
                  <c:v>11.28805</c:v>
                </c:pt>
                <c:pt idx="1413">
                  <c:v>11.28355</c:v>
                </c:pt>
                <c:pt idx="1414">
                  <c:v>11.279450000000001</c:v>
                </c:pt>
                <c:pt idx="1415">
                  <c:v>11.27595</c:v>
                </c:pt>
                <c:pt idx="1416">
                  <c:v>11.27285</c:v>
                </c:pt>
                <c:pt idx="1417">
                  <c:v>11.270150000000001</c:v>
                </c:pt>
                <c:pt idx="1418">
                  <c:v>11.26765</c:v>
                </c:pt>
                <c:pt idx="1419">
                  <c:v>11.265450000000001</c:v>
                </c:pt>
                <c:pt idx="1420">
                  <c:v>11.26365</c:v>
                </c:pt>
                <c:pt idx="1421">
                  <c:v>11.261949999999999</c:v>
                </c:pt>
                <c:pt idx="1422">
                  <c:v>11.26055</c:v>
                </c:pt>
                <c:pt idx="1423">
                  <c:v>11.25915</c:v>
                </c:pt>
                <c:pt idx="1424">
                  <c:v>11.258050000000001</c:v>
                </c:pt>
                <c:pt idx="1425">
                  <c:v>11.25695</c:v>
                </c:pt>
                <c:pt idx="1426">
                  <c:v>11.25605</c:v>
                </c:pt>
                <c:pt idx="1427">
                  <c:v>11.25515</c:v>
                </c:pt>
                <c:pt idx="1428">
                  <c:v>11.254350000000001</c:v>
                </c:pt>
                <c:pt idx="1429">
                  <c:v>11.25365</c:v>
                </c:pt>
                <c:pt idx="1430">
                  <c:v>11.252939999999999</c:v>
                </c:pt>
                <c:pt idx="1431">
                  <c:v>11.25224</c:v>
                </c:pt>
                <c:pt idx="1432">
                  <c:v>11.251639999999998</c:v>
                </c:pt>
                <c:pt idx="1433">
                  <c:v>11.25104</c:v>
                </c:pt>
                <c:pt idx="1434">
                  <c:v>11.250440000000001</c:v>
                </c:pt>
                <c:pt idx="1435">
                  <c:v>11.249939999999999</c:v>
                </c:pt>
                <c:pt idx="1436">
                  <c:v>11.24934</c:v>
                </c:pt>
                <c:pt idx="1437">
                  <c:v>11.24884</c:v>
                </c:pt>
                <c:pt idx="1438">
                  <c:v>11.248339999999999</c:v>
                </c:pt>
                <c:pt idx="1439">
                  <c:v>11.24774</c:v>
                </c:pt>
                <c:pt idx="1440">
                  <c:v>11.24724</c:v>
                </c:pt>
                <c:pt idx="1441">
                  <c:v>11.246739999999999</c:v>
                </c:pt>
                <c:pt idx="1442">
                  <c:v>11.24614</c:v>
                </c:pt>
                <c:pt idx="1443">
                  <c:v>11.245639999999998</c:v>
                </c:pt>
                <c:pt idx="1444">
                  <c:v>11.245039999999999</c:v>
                </c:pt>
                <c:pt idx="1445">
                  <c:v>11.24424</c:v>
                </c:pt>
                <c:pt idx="1446">
                  <c:v>11.242939999999999</c:v>
                </c:pt>
                <c:pt idx="1447">
                  <c:v>11.241239999999999</c:v>
                </c:pt>
                <c:pt idx="1448">
                  <c:v>11.239039999999999</c:v>
                </c:pt>
                <c:pt idx="1449">
                  <c:v>11.236139999999999</c:v>
                </c:pt>
                <c:pt idx="1450">
                  <c:v>11.23254</c:v>
                </c:pt>
                <c:pt idx="1451">
                  <c:v>11.228339999999999</c:v>
                </c:pt>
                <c:pt idx="1452">
                  <c:v>11.22364</c:v>
                </c:pt>
                <c:pt idx="1453">
                  <c:v>11.218439999999999</c:v>
                </c:pt>
                <c:pt idx="1454">
                  <c:v>11.213239999999999</c:v>
                </c:pt>
                <c:pt idx="1455">
                  <c:v>11.207940000000001</c:v>
                </c:pt>
                <c:pt idx="1456">
                  <c:v>11.202839999999998</c:v>
                </c:pt>
                <c:pt idx="1457">
                  <c:v>11.198139999999999</c:v>
                </c:pt>
                <c:pt idx="1458">
                  <c:v>11.193839999999998</c:v>
                </c:pt>
                <c:pt idx="1459">
                  <c:v>11.18984</c:v>
                </c:pt>
                <c:pt idx="1460">
                  <c:v>11.18634</c:v>
                </c:pt>
                <c:pt idx="1461">
                  <c:v>11.18304</c:v>
                </c:pt>
                <c:pt idx="1462">
                  <c:v>11.179639999999999</c:v>
                </c:pt>
                <c:pt idx="1463">
                  <c:v>11.17624</c:v>
                </c:pt>
                <c:pt idx="1464">
                  <c:v>11.172639999999999</c:v>
                </c:pt>
                <c:pt idx="1465">
                  <c:v>11.16863</c:v>
                </c:pt>
                <c:pt idx="1466">
                  <c:v>11.16413</c:v>
                </c:pt>
                <c:pt idx="1467">
                  <c:v>11.159230000000001</c:v>
                </c:pt>
                <c:pt idx="1468">
                  <c:v>11.153929999999999</c:v>
                </c:pt>
                <c:pt idx="1469">
                  <c:v>11.148430000000001</c:v>
                </c:pt>
                <c:pt idx="1470">
                  <c:v>11.14283</c:v>
                </c:pt>
                <c:pt idx="1471">
                  <c:v>11.137230000000001</c:v>
                </c:pt>
                <c:pt idx="1472">
                  <c:v>11.131930000000001</c:v>
                </c:pt>
                <c:pt idx="1473">
                  <c:v>11.127129999999999</c:v>
                </c:pt>
                <c:pt idx="1474">
                  <c:v>11.122630000000001</c:v>
                </c:pt>
                <c:pt idx="1475">
                  <c:v>11.11853</c:v>
                </c:pt>
                <c:pt idx="1476">
                  <c:v>11.114930000000001</c:v>
                </c:pt>
                <c:pt idx="1477">
                  <c:v>11.11153</c:v>
                </c:pt>
                <c:pt idx="1478">
                  <c:v>11.108230000000001</c:v>
                </c:pt>
                <c:pt idx="1479">
                  <c:v>11.10483</c:v>
                </c:pt>
                <c:pt idx="1480">
                  <c:v>11.101230000000001</c:v>
                </c:pt>
                <c:pt idx="1481">
                  <c:v>11.09713</c:v>
                </c:pt>
                <c:pt idx="1482">
                  <c:v>11.09273</c:v>
                </c:pt>
                <c:pt idx="1483">
                  <c:v>11.087630000000001</c:v>
                </c:pt>
                <c:pt idx="1484">
                  <c:v>11.082429999999999</c:v>
                </c:pt>
                <c:pt idx="1485">
                  <c:v>11.076830000000001</c:v>
                </c:pt>
                <c:pt idx="1486">
                  <c:v>11.07123</c:v>
                </c:pt>
                <c:pt idx="1487">
                  <c:v>11.06573</c:v>
                </c:pt>
                <c:pt idx="1488">
                  <c:v>11.06043</c:v>
                </c:pt>
                <c:pt idx="1489">
                  <c:v>11.055630000000001</c:v>
                </c:pt>
                <c:pt idx="1490">
                  <c:v>11.051130000000001</c:v>
                </c:pt>
                <c:pt idx="1491">
                  <c:v>11.047129999999999</c:v>
                </c:pt>
                <c:pt idx="1492">
                  <c:v>11.043430000000001</c:v>
                </c:pt>
                <c:pt idx="1493">
                  <c:v>11.04003</c:v>
                </c:pt>
                <c:pt idx="1494">
                  <c:v>11.03673</c:v>
                </c:pt>
                <c:pt idx="1495">
                  <c:v>11.03323</c:v>
                </c:pt>
                <c:pt idx="1496">
                  <c:v>11.029630000000001</c:v>
                </c:pt>
                <c:pt idx="1497">
                  <c:v>11.02563</c:v>
                </c:pt>
                <c:pt idx="1498">
                  <c:v>11.021129999999999</c:v>
                </c:pt>
                <c:pt idx="1499">
                  <c:v>11.01613</c:v>
                </c:pt>
                <c:pt idx="1500">
                  <c:v>11.010630000000001</c:v>
                </c:pt>
                <c:pt idx="1501">
                  <c:v>11.004629999999999</c:v>
                </c:pt>
                <c:pt idx="1502">
                  <c:v>10.99823</c:v>
                </c:pt>
                <c:pt idx="1503">
                  <c:v>10.991330000000001</c:v>
                </c:pt>
                <c:pt idx="1504">
                  <c:v>10.98413</c:v>
                </c:pt>
                <c:pt idx="1505">
                  <c:v>10.976520000000001</c:v>
                </c:pt>
                <c:pt idx="1506">
                  <c:v>10.968620000000001</c:v>
                </c:pt>
                <c:pt idx="1507">
                  <c:v>10.960419999999999</c:v>
                </c:pt>
                <c:pt idx="1508">
                  <c:v>10.952220000000001</c:v>
                </c:pt>
                <c:pt idx="1509">
                  <c:v>10.94402</c:v>
                </c:pt>
                <c:pt idx="1510">
                  <c:v>10.936219999999999</c:v>
                </c:pt>
                <c:pt idx="1511">
                  <c:v>10.928820000000002</c:v>
                </c:pt>
                <c:pt idx="1512">
                  <c:v>10.92212</c:v>
                </c:pt>
                <c:pt idx="1513">
                  <c:v>10.91602</c:v>
                </c:pt>
                <c:pt idx="1514">
                  <c:v>10.910720000000001</c:v>
                </c:pt>
                <c:pt idx="1515">
                  <c:v>10.906120000000001</c:v>
                </c:pt>
                <c:pt idx="1516">
                  <c:v>10.90192</c:v>
                </c:pt>
                <c:pt idx="1517">
                  <c:v>10.89812</c:v>
                </c:pt>
                <c:pt idx="1518">
                  <c:v>10.89452</c:v>
                </c:pt>
                <c:pt idx="1519">
                  <c:v>10.890720000000002</c:v>
                </c:pt>
                <c:pt idx="1520">
                  <c:v>10.88682</c:v>
                </c:pt>
                <c:pt idx="1521">
                  <c:v>10.88242</c:v>
                </c:pt>
                <c:pt idx="1522">
                  <c:v>10.87762</c:v>
                </c:pt>
                <c:pt idx="1523">
                  <c:v>10.87232</c:v>
                </c:pt>
                <c:pt idx="1524">
                  <c:v>10.866420000000002</c:v>
                </c:pt>
                <c:pt idx="1525">
                  <c:v>10.860220000000002</c:v>
                </c:pt>
                <c:pt idx="1526">
                  <c:v>10.85352</c:v>
                </c:pt>
                <c:pt idx="1527">
                  <c:v>10.84642</c:v>
                </c:pt>
                <c:pt idx="1528">
                  <c:v>10.839120000000001</c:v>
                </c:pt>
                <c:pt idx="1529">
                  <c:v>10.83132</c:v>
                </c:pt>
                <c:pt idx="1530">
                  <c:v>10.82352</c:v>
                </c:pt>
                <c:pt idx="1531">
                  <c:v>10.81542</c:v>
                </c:pt>
                <c:pt idx="1532">
                  <c:v>10.807120000000001</c:v>
                </c:pt>
                <c:pt idx="1533">
                  <c:v>10.798820000000001</c:v>
                </c:pt>
                <c:pt idx="1534">
                  <c:v>10.790420000000001</c:v>
                </c:pt>
                <c:pt idx="1535">
                  <c:v>10.78182</c:v>
                </c:pt>
                <c:pt idx="1536">
                  <c:v>10.77332</c:v>
                </c:pt>
              </c:numCache>
            </c:numRef>
          </c:yVal>
          <c:smooth val="0"/>
        </c:ser>
        <c:ser>
          <c:idx val="2"/>
          <c:order val="2"/>
          <c:tx>
            <c:v>Volumen Kombilösung</c:v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Tabelle1!$B$3:$B$1539</c:f>
              <c:numCache>
                <c:formatCode>0.00</c:formatCode>
                <c:ptCount val="153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  <c:pt idx="1060">
                  <c:v>265</c:v>
                </c:pt>
                <c:pt idx="1061">
                  <c:v>265.25</c:v>
                </c:pt>
                <c:pt idx="1062">
                  <c:v>265.5</c:v>
                </c:pt>
                <c:pt idx="1063">
                  <c:v>265.75</c:v>
                </c:pt>
                <c:pt idx="1064">
                  <c:v>266</c:v>
                </c:pt>
                <c:pt idx="1065">
                  <c:v>266.25</c:v>
                </c:pt>
                <c:pt idx="1066">
                  <c:v>266.5</c:v>
                </c:pt>
                <c:pt idx="1067">
                  <c:v>266.75</c:v>
                </c:pt>
                <c:pt idx="1068">
                  <c:v>267</c:v>
                </c:pt>
                <c:pt idx="1069">
                  <c:v>267.25</c:v>
                </c:pt>
                <c:pt idx="1070">
                  <c:v>267.5</c:v>
                </c:pt>
                <c:pt idx="1071">
                  <c:v>267.75</c:v>
                </c:pt>
                <c:pt idx="1072">
                  <c:v>268</c:v>
                </c:pt>
                <c:pt idx="1073">
                  <c:v>268.25</c:v>
                </c:pt>
                <c:pt idx="1074">
                  <c:v>268.5</c:v>
                </c:pt>
                <c:pt idx="1075">
                  <c:v>268.75</c:v>
                </c:pt>
                <c:pt idx="1076">
                  <c:v>269</c:v>
                </c:pt>
                <c:pt idx="1077">
                  <c:v>269.25</c:v>
                </c:pt>
                <c:pt idx="1078">
                  <c:v>269.5</c:v>
                </c:pt>
                <c:pt idx="1079">
                  <c:v>269.75</c:v>
                </c:pt>
                <c:pt idx="1080">
                  <c:v>270</c:v>
                </c:pt>
                <c:pt idx="1081">
                  <c:v>270.25</c:v>
                </c:pt>
                <c:pt idx="1082">
                  <c:v>270.5</c:v>
                </c:pt>
                <c:pt idx="1083">
                  <c:v>270.75</c:v>
                </c:pt>
                <c:pt idx="1084">
                  <c:v>271</c:v>
                </c:pt>
                <c:pt idx="1085">
                  <c:v>271.25</c:v>
                </c:pt>
                <c:pt idx="1086">
                  <c:v>271.5</c:v>
                </c:pt>
                <c:pt idx="1087">
                  <c:v>271.75</c:v>
                </c:pt>
                <c:pt idx="1088">
                  <c:v>272</c:v>
                </c:pt>
                <c:pt idx="1089">
                  <c:v>272.25</c:v>
                </c:pt>
                <c:pt idx="1090">
                  <c:v>272.5</c:v>
                </c:pt>
                <c:pt idx="1091">
                  <c:v>272.75</c:v>
                </c:pt>
                <c:pt idx="1092">
                  <c:v>273</c:v>
                </c:pt>
                <c:pt idx="1093">
                  <c:v>273.25</c:v>
                </c:pt>
                <c:pt idx="1094">
                  <c:v>273.5</c:v>
                </c:pt>
                <c:pt idx="1095">
                  <c:v>273.75</c:v>
                </c:pt>
                <c:pt idx="1096">
                  <c:v>274</c:v>
                </c:pt>
                <c:pt idx="1097">
                  <c:v>274.25</c:v>
                </c:pt>
                <c:pt idx="1098">
                  <c:v>274.5</c:v>
                </c:pt>
                <c:pt idx="1099">
                  <c:v>274.75</c:v>
                </c:pt>
                <c:pt idx="1100">
                  <c:v>275</c:v>
                </c:pt>
                <c:pt idx="1101">
                  <c:v>275.25</c:v>
                </c:pt>
                <c:pt idx="1102">
                  <c:v>275.5</c:v>
                </c:pt>
                <c:pt idx="1103">
                  <c:v>275.75</c:v>
                </c:pt>
                <c:pt idx="1104">
                  <c:v>276</c:v>
                </c:pt>
                <c:pt idx="1105">
                  <c:v>276.25</c:v>
                </c:pt>
                <c:pt idx="1106">
                  <c:v>276.5</c:v>
                </c:pt>
                <c:pt idx="1107">
                  <c:v>276.75</c:v>
                </c:pt>
                <c:pt idx="1108">
                  <c:v>277</c:v>
                </c:pt>
                <c:pt idx="1109">
                  <c:v>277.25</c:v>
                </c:pt>
                <c:pt idx="1110">
                  <c:v>277.5</c:v>
                </c:pt>
                <c:pt idx="1111">
                  <c:v>277.75</c:v>
                </c:pt>
                <c:pt idx="1112">
                  <c:v>278</c:v>
                </c:pt>
                <c:pt idx="1113">
                  <c:v>278.25</c:v>
                </c:pt>
                <c:pt idx="1114">
                  <c:v>278.5</c:v>
                </c:pt>
                <c:pt idx="1115">
                  <c:v>278.75</c:v>
                </c:pt>
                <c:pt idx="1116">
                  <c:v>279</c:v>
                </c:pt>
                <c:pt idx="1117">
                  <c:v>279.25</c:v>
                </c:pt>
                <c:pt idx="1118">
                  <c:v>279.5</c:v>
                </c:pt>
                <c:pt idx="1119">
                  <c:v>279.75</c:v>
                </c:pt>
                <c:pt idx="1120">
                  <c:v>280</c:v>
                </c:pt>
                <c:pt idx="1121">
                  <c:v>280.25</c:v>
                </c:pt>
                <c:pt idx="1122">
                  <c:v>280.5</c:v>
                </c:pt>
                <c:pt idx="1123">
                  <c:v>280.75</c:v>
                </c:pt>
                <c:pt idx="1124">
                  <c:v>281</c:v>
                </c:pt>
                <c:pt idx="1125">
                  <c:v>281.25</c:v>
                </c:pt>
                <c:pt idx="1126">
                  <c:v>281.5</c:v>
                </c:pt>
                <c:pt idx="1127">
                  <c:v>281.75</c:v>
                </c:pt>
                <c:pt idx="1128">
                  <c:v>282</c:v>
                </c:pt>
                <c:pt idx="1129">
                  <c:v>282.25</c:v>
                </c:pt>
                <c:pt idx="1130">
                  <c:v>282.5</c:v>
                </c:pt>
                <c:pt idx="1131">
                  <c:v>282.75</c:v>
                </c:pt>
                <c:pt idx="1132">
                  <c:v>283</c:v>
                </c:pt>
                <c:pt idx="1133">
                  <c:v>283.25</c:v>
                </c:pt>
                <c:pt idx="1134">
                  <c:v>283.5</c:v>
                </c:pt>
                <c:pt idx="1135">
                  <c:v>283.75</c:v>
                </c:pt>
                <c:pt idx="1136">
                  <c:v>284</c:v>
                </c:pt>
                <c:pt idx="1137">
                  <c:v>284.25</c:v>
                </c:pt>
                <c:pt idx="1138">
                  <c:v>284.5</c:v>
                </c:pt>
                <c:pt idx="1139">
                  <c:v>284.75</c:v>
                </c:pt>
                <c:pt idx="1140">
                  <c:v>285</c:v>
                </c:pt>
                <c:pt idx="1141">
                  <c:v>285.25</c:v>
                </c:pt>
                <c:pt idx="1142">
                  <c:v>285.5</c:v>
                </c:pt>
                <c:pt idx="1143">
                  <c:v>285.75</c:v>
                </c:pt>
                <c:pt idx="1144">
                  <c:v>286</c:v>
                </c:pt>
                <c:pt idx="1145">
                  <c:v>286.25</c:v>
                </c:pt>
                <c:pt idx="1146">
                  <c:v>286.5</c:v>
                </c:pt>
                <c:pt idx="1147">
                  <c:v>286.75</c:v>
                </c:pt>
                <c:pt idx="1148">
                  <c:v>287</c:v>
                </c:pt>
                <c:pt idx="1149">
                  <c:v>287.25</c:v>
                </c:pt>
                <c:pt idx="1150">
                  <c:v>287.5</c:v>
                </c:pt>
                <c:pt idx="1151">
                  <c:v>287.75</c:v>
                </c:pt>
                <c:pt idx="1152">
                  <c:v>288</c:v>
                </c:pt>
                <c:pt idx="1153">
                  <c:v>288.25</c:v>
                </c:pt>
                <c:pt idx="1154">
                  <c:v>288.5</c:v>
                </c:pt>
                <c:pt idx="1155">
                  <c:v>288.75</c:v>
                </c:pt>
                <c:pt idx="1156">
                  <c:v>289</c:v>
                </c:pt>
                <c:pt idx="1157">
                  <c:v>289.25</c:v>
                </c:pt>
                <c:pt idx="1158">
                  <c:v>289.5</c:v>
                </c:pt>
                <c:pt idx="1159">
                  <c:v>289.75</c:v>
                </c:pt>
                <c:pt idx="1160">
                  <c:v>290</c:v>
                </c:pt>
                <c:pt idx="1161">
                  <c:v>290.25</c:v>
                </c:pt>
                <c:pt idx="1162">
                  <c:v>290.5</c:v>
                </c:pt>
                <c:pt idx="1163">
                  <c:v>290.75</c:v>
                </c:pt>
                <c:pt idx="1164">
                  <c:v>291</c:v>
                </c:pt>
                <c:pt idx="1165">
                  <c:v>291.25</c:v>
                </c:pt>
                <c:pt idx="1166">
                  <c:v>291.5</c:v>
                </c:pt>
                <c:pt idx="1167">
                  <c:v>291.75</c:v>
                </c:pt>
                <c:pt idx="1168">
                  <c:v>292</c:v>
                </c:pt>
                <c:pt idx="1169">
                  <c:v>292.25</c:v>
                </c:pt>
                <c:pt idx="1170">
                  <c:v>292.5</c:v>
                </c:pt>
                <c:pt idx="1171">
                  <c:v>292.75</c:v>
                </c:pt>
                <c:pt idx="1172">
                  <c:v>293</c:v>
                </c:pt>
                <c:pt idx="1173">
                  <c:v>293.25</c:v>
                </c:pt>
                <c:pt idx="1174">
                  <c:v>293.5</c:v>
                </c:pt>
                <c:pt idx="1175">
                  <c:v>293.75</c:v>
                </c:pt>
                <c:pt idx="1176">
                  <c:v>294</c:v>
                </c:pt>
                <c:pt idx="1177">
                  <c:v>294.25</c:v>
                </c:pt>
                <c:pt idx="1178">
                  <c:v>294.5</c:v>
                </c:pt>
                <c:pt idx="1179">
                  <c:v>294.75</c:v>
                </c:pt>
                <c:pt idx="1180">
                  <c:v>295</c:v>
                </c:pt>
                <c:pt idx="1181">
                  <c:v>295.25</c:v>
                </c:pt>
                <c:pt idx="1182">
                  <c:v>295.5</c:v>
                </c:pt>
                <c:pt idx="1183">
                  <c:v>295.75</c:v>
                </c:pt>
                <c:pt idx="1184">
                  <c:v>296</c:v>
                </c:pt>
                <c:pt idx="1185">
                  <c:v>296.25</c:v>
                </c:pt>
                <c:pt idx="1186">
                  <c:v>296.5</c:v>
                </c:pt>
                <c:pt idx="1187">
                  <c:v>296.75</c:v>
                </c:pt>
                <c:pt idx="1188">
                  <c:v>297</c:v>
                </c:pt>
                <c:pt idx="1189">
                  <c:v>297.25</c:v>
                </c:pt>
                <c:pt idx="1190">
                  <c:v>297.5</c:v>
                </c:pt>
                <c:pt idx="1191">
                  <c:v>297.75</c:v>
                </c:pt>
                <c:pt idx="1192">
                  <c:v>298</c:v>
                </c:pt>
                <c:pt idx="1193">
                  <c:v>298.25</c:v>
                </c:pt>
                <c:pt idx="1194">
                  <c:v>298.5</c:v>
                </c:pt>
                <c:pt idx="1195">
                  <c:v>298.75</c:v>
                </c:pt>
                <c:pt idx="1196">
                  <c:v>299</c:v>
                </c:pt>
                <c:pt idx="1197">
                  <c:v>299.25</c:v>
                </c:pt>
                <c:pt idx="1198">
                  <c:v>299.5</c:v>
                </c:pt>
                <c:pt idx="1199">
                  <c:v>299.75</c:v>
                </c:pt>
                <c:pt idx="1200">
                  <c:v>300</c:v>
                </c:pt>
                <c:pt idx="1201">
                  <c:v>300.25</c:v>
                </c:pt>
                <c:pt idx="1202">
                  <c:v>300.5</c:v>
                </c:pt>
                <c:pt idx="1203">
                  <c:v>300.75</c:v>
                </c:pt>
                <c:pt idx="1204">
                  <c:v>301</c:v>
                </c:pt>
                <c:pt idx="1205">
                  <c:v>301.25</c:v>
                </c:pt>
                <c:pt idx="1206">
                  <c:v>301.5</c:v>
                </c:pt>
                <c:pt idx="1207">
                  <c:v>301.75</c:v>
                </c:pt>
                <c:pt idx="1208">
                  <c:v>302</c:v>
                </c:pt>
                <c:pt idx="1209">
                  <c:v>302.25</c:v>
                </c:pt>
                <c:pt idx="1210">
                  <c:v>302.5</c:v>
                </c:pt>
                <c:pt idx="1211">
                  <c:v>302.75</c:v>
                </c:pt>
                <c:pt idx="1212">
                  <c:v>303</c:v>
                </c:pt>
                <c:pt idx="1213">
                  <c:v>303.25</c:v>
                </c:pt>
                <c:pt idx="1214">
                  <c:v>303.5</c:v>
                </c:pt>
                <c:pt idx="1215">
                  <c:v>303.75</c:v>
                </c:pt>
                <c:pt idx="1216">
                  <c:v>304</c:v>
                </c:pt>
                <c:pt idx="1217">
                  <c:v>304.25</c:v>
                </c:pt>
                <c:pt idx="1218">
                  <c:v>304.5</c:v>
                </c:pt>
                <c:pt idx="1219">
                  <c:v>304.75</c:v>
                </c:pt>
                <c:pt idx="1220">
                  <c:v>305</c:v>
                </c:pt>
                <c:pt idx="1221">
                  <c:v>305.25</c:v>
                </c:pt>
                <c:pt idx="1222">
                  <c:v>305.5</c:v>
                </c:pt>
                <c:pt idx="1223">
                  <c:v>305.75</c:v>
                </c:pt>
                <c:pt idx="1224">
                  <c:v>306</c:v>
                </c:pt>
                <c:pt idx="1225">
                  <c:v>306.25</c:v>
                </c:pt>
                <c:pt idx="1226">
                  <c:v>306.5</c:v>
                </c:pt>
                <c:pt idx="1227">
                  <c:v>306.75</c:v>
                </c:pt>
                <c:pt idx="1228">
                  <c:v>307</c:v>
                </c:pt>
                <c:pt idx="1229">
                  <c:v>307.25</c:v>
                </c:pt>
                <c:pt idx="1230">
                  <c:v>307.5</c:v>
                </c:pt>
                <c:pt idx="1231">
                  <c:v>307.75</c:v>
                </c:pt>
                <c:pt idx="1232">
                  <c:v>308</c:v>
                </c:pt>
                <c:pt idx="1233">
                  <c:v>308.25</c:v>
                </c:pt>
                <c:pt idx="1234">
                  <c:v>308.5</c:v>
                </c:pt>
                <c:pt idx="1235">
                  <c:v>308.75</c:v>
                </c:pt>
                <c:pt idx="1236">
                  <c:v>309</c:v>
                </c:pt>
                <c:pt idx="1237">
                  <c:v>309.25</c:v>
                </c:pt>
                <c:pt idx="1238">
                  <c:v>309.5</c:v>
                </c:pt>
                <c:pt idx="1239">
                  <c:v>309.75</c:v>
                </c:pt>
                <c:pt idx="1240">
                  <c:v>310</c:v>
                </c:pt>
                <c:pt idx="1241">
                  <c:v>310.25</c:v>
                </c:pt>
                <c:pt idx="1242">
                  <c:v>310.5</c:v>
                </c:pt>
                <c:pt idx="1243">
                  <c:v>310.75</c:v>
                </c:pt>
                <c:pt idx="1244">
                  <c:v>311</c:v>
                </c:pt>
                <c:pt idx="1245">
                  <c:v>311.25</c:v>
                </c:pt>
                <c:pt idx="1246">
                  <c:v>311.5</c:v>
                </c:pt>
                <c:pt idx="1247">
                  <c:v>311.75</c:v>
                </c:pt>
                <c:pt idx="1248">
                  <c:v>312</c:v>
                </c:pt>
                <c:pt idx="1249">
                  <c:v>312.25</c:v>
                </c:pt>
                <c:pt idx="1250">
                  <c:v>312.5</c:v>
                </c:pt>
                <c:pt idx="1251">
                  <c:v>312.75</c:v>
                </c:pt>
                <c:pt idx="1252">
                  <c:v>313</c:v>
                </c:pt>
                <c:pt idx="1253">
                  <c:v>313.25</c:v>
                </c:pt>
                <c:pt idx="1254">
                  <c:v>313.5</c:v>
                </c:pt>
                <c:pt idx="1255">
                  <c:v>313.75</c:v>
                </c:pt>
                <c:pt idx="1256">
                  <c:v>314</c:v>
                </c:pt>
                <c:pt idx="1257">
                  <c:v>314.25</c:v>
                </c:pt>
                <c:pt idx="1258">
                  <c:v>314.5</c:v>
                </c:pt>
                <c:pt idx="1259">
                  <c:v>314.75</c:v>
                </c:pt>
                <c:pt idx="1260">
                  <c:v>315</c:v>
                </c:pt>
                <c:pt idx="1261">
                  <c:v>315.25</c:v>
                </c:pt>
                <c:pt idx="1262">
                  <c:v>315.5</c:v>
                </c:pt>
                <c:pt idx="1263">
                  <c:v>315.75</c:v>
                </c:pt>
                <c:pt idx="1264">
                  <c:v>316</c:v>
                </c:pt>
                <c:pt idx="1265">
                  <c:v>316.25</c:v>
                </c:pt>
                <c:pt idx="1266">
                  <c:v>316.5</c:v>
                </c:pt>
                <c:pt idx="1267">
                  <c:v>316.75</c:v>
                </c:pt>
                <c:pt idx="1268">
                  <c:v>317</c:v>
                </c:pt>
                <c:pt idx="1269">
                  <c:v>317.25</c:v>
                </c:pt>
                <c:pt idx="1270">
                  <c:v>317.5</c:v>
                </c:pt>
                <c:pt idx="1271">
                  <c:v>317.75</c:v>
                </c:pt>
                <c:pt idx="1272">
                  <c:v>318</c:v>
                </c:pt>
                <c:pt idx="1273">
                  <c:v>318.25</c:v>
                </c:pt>
                <c:pt idx="1274">
                  <c:v>318.5</c:v>
                </c:pt>
                <c:pt idx="1275">
                  <c:v>318.75</c:v>
                </c:pt>
                <c:pt idx="1276">
                  <c:v>319</c:v>
                </c:pt>
                <c:pt idx="1277">
                  <c:v>319.25</c:v>
                </c:pt>
                <c:pt idx="1278">
                  <c:v>319.5</c:v>
                </c:pt>
                <c:pt idx="1279">
                  <c:v>319.75</c:v>
                </c:pt>
                <c:pt idx="1280">
                  <c:v>320</c:v>
                </c:pt>
                <c:pt idx="1281">
                  <c:v>320.25</c:v>
                </c:pt>
                <c:pt idx="1282">
                  <c:v>320.5</c:v>
                </c:pt>
                <c:pt idx="1283">
                  <c:v>320.75</c:v>
                </c:pt>
                <c:pt idx="1284">
                  <c:v>321</c:v>
                </c:pt>
                <c:pt idx="1285">
                  <c:v>321.25</c:v>
                </c:pt>
                <c:pt idx="1286">
                  <c:v>321.5</c:v>
                </c:pt>
                <c:pt idx="1287">
                  <c:v>321.75</c:v>
                </c:pt>
                <c:pt idx="1288">
                  <c:v>322</c:v>
                </c:pt>
                <c:pt idx="1289">
                  <c:v>322.25</c:v>
                </c:pt>
                <c:pt idx="1290">
                  <c:v>322.5</c:v>
                </c:pt>
                <c:pt idx="1291">
                  <c:v>322.75</c:v>
                </c:pt>
                <c:pt idx="1292">
                  <c:v>323</c:v>
                </c:pt>
                <c:pt idx="1293">
                  <c:v>323.25</c:v>
                </c:pt>
                <c:pt idx="1294">
                  <c:v>323.5</c:v>
                </c:pt>
                <c:pt idx="1295">
                  <c:v>323.75</c:v>
                </c:pt>
                <c:pt idx="1296">
                  <c:v>324</c:v>
                </c:pt>
                <c:pt idx="1297">
                  <c:v>324.25</c:v>
                </c:pt>
                <c:pt idx="1298">
                  <c:v>324.5</c:v>
                </c:pt>
                <c:pt idx="1299">
                  <c:v>324.75</c:v>
                </c:pt>
                <c:pt idx="1300">
                  <c:v>325</c:v>
                </c:pt>
                <c:pt idx="1301">
                  <c:v>325.25</c:v>
                </c:pt>
                <c:pt idx="1302">
                  <c:v>325.5</c:v>
                </c:pt>
                <c:pt idx="1303">
                  <c:v>325.75</c:v>
                </c:pt>
                <c:pt idx="1304">
                  <c:v>326</c:v>
                </c:pt>
                <c:pt idx="1305">
                  <c:v>326.25</c:v>
                </c:pt>
                <c:pt idx="1306">
                  <c:v>326.5</c:v>
                </c:pt>
                <c:pt idx="1307">
                  <c:v>326.75</c:v>
                </c:pt>
                <c:pt idx="1308">
                  <c:v>327</c:v>
                </c:pt>
                <c:pt idx="1309">
                  <c:v>327.25</c:v>
                </c:pt>
                <c:pt idx="1310">
                  <c:v>327.5</c:v>
                </c:pt>
                <c:pt idx="1311">
                  <c:v>327.75</c:v>
                </c:pt>
                <c:pt idx="1312">
                  <c:v>328</c:v>
                </c:pt>
                <c:pt idx="1313">
                  <c:v>328.25</c:v>
                </c:pt>
                <c:pt idx="1314">
                  <c:v>328.5</c:v>
                </c:pt>
                <c:pt idx="1315">
                  <c:v>328.75</c:v>
                </c:pt>
                <c:pt idx="1316">
                  <c:v>329</c:v>
                </c:pt>
                <c:pt idx="1317">
                  <c:v>329.25</c:v>
                </c:pt>
                <c:pt idx="1318">
                  <c:v>329.5</c:v>
                </c:pt>
                <c:pt idx="1319">
                  <c:v>329.75</c:v>
                </c:pt>
                <c:pt idx="1320">
                  <c:v>330</c:v>
                </c:pt>
                <c:pt idx="1321">
                  <c:v>330.25</c:v>
                </c:pt>
                <c:pt idx="1322">
                  <c:v>330.5</c:v>
                </c:pt>
                <c:pt idx="1323">
                  <c:v>330.75</c:v>
                </c:pt>
                <c:pt idx="1324">
                  <c:v>331</c:v>
                </c:pt>
                <c:pt idx="1325">
                  <c:v>331.25</c:v>
                </c:pt>
                <c:pt idx="1326">
                  <c:v>331.5</c:v>
                </c:pt>
                <c:pt idx="1327">
                  <c:v>331.75</c:v>
                </c:pt>
                <c:pt idx="1328">
                  <c:v>332</c:v>
                </c:pt>
                <c:pt idx="1329">
                  <c:v>332.25</c:v>
                </c:pt>
                <c:pt idx="1330">
                  <c:v>332.5</c:v>
                </c:pt>
                <c:pt idx="1331">
                  <c:v>332.75</c:v>
                </c:pt>
                <c:pt idx="1332">
                  <c:v>333</c:v>
                </c:pt>
                <c:pt idx="1333">
                  <c:v>333.25</c:v>
                </c:pt>
                <c:pt idx="1334">
                  <c:v>333.5</c:v>
                </c:pt>
                <c:pt idx="1335">
                  <c:v>333.75</c:v>
                </c:pt>
                <c:pt idx="1336">
                  <c:v>334</c:v>
                </c:pt>
                <c:pt idx="1337">
                  <c:v>334.25</c:v>
                </c:pt>
                <c:pt idx="1338">
                  <c:v>334.5</c:v>
                </c:pt>
                <c:pt idx="1339">
                  <c:v>334.75</c:v>
                </c:pt>
                <c:pt idx="1340">
                  <c:v>335</c:v>
                </c:pt>
                <c:pt idx="1341">
                  <c:v>335.25</c:v>
                </c:pt>
                <c:pt idx="1342">
                  <c:v>335.5</c:v>
                </c:pt>
                <c:pt idx="1343">
                  <c:v>335.75</c:v>
                </c:pt>
                <c:pt idx="1344">
                  <c:v>336</c:v>
                </c:pt>
                <c:pt idx="1345">
                  <c:v>336.25</c:v>
                </c:pt>
                <c:pt idx="1346">
                  <c:v>336.5</c:v>
                </c:pt>
                <c:pt idx="1347">
                  <c:v>336.75</c:v>
                </c:pt>
                <c:pt idx="1348">
                  <c:v>337</c:v>
                </c:pt>
                <c:pt idx="1349">
                  <c:v>337.25</c:v>
                </c:pt>
                <c:pt idx="1350">
                  <c:v>337.5</c:v>
                </c:pt>
                <c:pt idx="1351">
                  <c:v>337.75</c:v>
                </c:pt>
                <c:pt idx="1352">
                  <c:v>338</c:v>
                </c:pt>
                <c:pt idx="1353">
                  <c:v>338.25</c:v>
                </c:pt>
                <c:pt idx="1354">
                  <c:v>338.5</c:v>
                </c:pt>
                <c:pt idx="1355">
                  <c:v>338.75</c:v>
                </c:pt>
                <c:pt idx="1356">
                  <c:v>339</c:v>
                </c:pt>
                <c:pt idx="1357">
                  <c:v>339.25</c:v>
                </c:pt>
                <c:pt idx="1358">
                  <c:v>339.5</c:v>
                </c:pt>
                <c:pt idx="1359">
                  <c:v>339.75</c:v>
                </c:pt>
                <c:pt idx="1360">
                  <c:v>340</c:v>
                </c:pt>
                <c:pt idx="1361">
                  <c:v>340.25</c:v>
                </c:pt>
                <c:pt idx="1362">
                  <c:v>340.5</c:v>
                </c:pt>
                <c:pt idx="1363">
                  <c:v>340.75</c:v>
                </c:pt>
                <c:pt idx="1364">
                  <c:v>341</c:v>
                </c:pt>
                <c:pt idx="1365">
                  <c:v>341.25</c:v>
                </c:pt>
                <c:pt idx="1366">
                  <c:v>341.5</c:v>
                </c:pt>
                <c:pt idx="1367">
                  <c:v>341.75</c:v>
                </c:pt>
                <c:pt idx="1368">
                  <c:v>342</c:v>
                </c:pt>
                <c:pt idx="1369">
                  <c:v>342.25</c:v>
                </c:pt>
                <c:pt idx="1370">
                  <c:v>342.5</c:v>
                </c:pt>
                <c:pt idx="1371">
                  <c:v>342.75</c:v>
                </c:pt>
                <c:pt idx="1372">
                  <c:v>343</c:v>
                </c:pt>
                <c:pt idx="1373">
                  <c:v>343.25</c:v>
                </c:pt>
                <c:pt idx="1374">
                  <c:v>343.5</c:v>
                </c:pt>
                <c:pt idx="1375">
                  <c:v>343.75</c:v>
                </c:pt>
                <c:pt idx="1376">
                  <c:v>344</c:v>
                </c:pt>
                <c:pt idx="1377">
                  <c:v>344.25</c:v>
                </c:pt>
                <c:pt idx="1378">
                  <c:v>344.5</c:v>
                </c:pt>
                <c:pt idx="1379">
                  <c:v>344.75</c:v>
                </c:pt>
                <c:pt idx="1380">
                  <c:v>345</c:v>
                </c:pt>
                <c:pt idx="1381">
                  <c:v>345.25</c:v>
                </c:pt>
                <c:pt idx="1382">
                  <c:v>345.5</c:v>
                </c:pt>
                <c:pt idx="1383">
                  <c:v>345.75</c:v>
                </c:pt>
                <c:pt idx="1384">
                  <c:v>346</c:v>
                </c:pt>
                <c:pt idx="1385">
                  <c:v>346.25</c:v>
                </c:pt>
                <c:pt idx="1386">
                  <c:v>346.5</c:v>
                </c:pt>
                <c:pt idx="1387">
                  <c:v>346.75</c:v>
                </c:pt>
                <c:pt idx="1388">
                  <c:v>347</c:v>
                </c:pt>
                <c:pt idx="1389">
                  <c:v>347.25</c:v>
                </c:pt>
                <c:pt idx="1390">
                  <c:v>347.5</c:v>
                </c:pt>
                <c:pt idx="1391">
                  <c:v>347.75</c:v>
                </c:pt>
                <c:pt idx="1392">
                  <c:v>348</c:v>
                </c:pt>
                <c:pt idx="1393">
                  <c:v>348.25</c:v>
                </c:pt>
                <c:pt idx="1394">
                  <c:v>348.5</c:v>
                </c:pt>
                <c:pt idx="1395">
                  <c:v>348.75</c:v>
                </c:pt>
                <c:pt idx="1396">
                  <c:v>349</c:v>
                </c:pt>
                <c:pt idx="1397">
                  <c:v>349.25</c:v>
                </c:pt>
                <c:pt idx="1398">
                  <c:v>349.5</c:v>
                </c:pt>
                <c:pt idx="1399">
                  <c:v>349.75</c:v>
                </c:pt>
                <c:pt idx="1400">
                  <c:v>350</c:v>
                </c:pt>
                <c:pt idx="1401">
                  <c:v>350.25</c:v>
                </c:pt>
                <c:pt idx="1402">
                  <c:v>350.5</c:v>
                </c:pt>
                <c:pt idx="1403">
                  <c:v>350.75</c:v>
                </c:pt>
                <c:pt idx="1404">
                  <c:v>351</c:v>
                </c:pt>
                <c:pt idx="1405">
                  <c:v>351.25</c:v>
                </c:pt>
                <c:pt idx="1406">
                  <c:v>351.5</c:v>
                </c:pt>
                <c:pt idx="1407">
                  <c:v>351.75</c:v>
                </c:pt>
                <c:pt idx="1408">
                  <c:v>352</c:v>
                </c:pt>
                <c:pt idx="1409">
                  <c:v>352.25</c:v>
                </c:pt>
                <c:pt idx="1410">
                  <c:v>352.5</c:v>
                </c:pt>
                <c:pt idx="1411">
                  <c:v>352.75</c:v>
                </c:pt>
                <c:pt idx="1412">
                  <c:v>353</c:v>
                </c:pt>
                <c:pt idx="1413">
                  <c:v>353.25</c:v>
                </c:pt>
                <c:pt idx="1414">
                  <c:v>353.5</c:v>
                </c:pt>
                <c:pt idx="1415">
                  <c:v>353.75</c:v>
                </c:pt>
                <c:pt idx="1416">
                  <c:v>354</c:v>
                </c:pt>
                <c:pt idx="1417">
                  <c:v>354.25</c:v>
                </c:pt>
                <c:pt idx="1418">
                  <c:v>354.5</c:v>
                </c:pt>
                <c:pt idx="1419">
                  <c:v>354.75</c:v>
                </c:pt>
                <c:pt idx="1420">
                  <c:v>355</c:v>
                </c:pt>
                <c:pt idx="1421">
                  <c:v>355.25</c:v>
                </c:pt>
                <c:pt idx="1422">
                  <c:v>355.5</c:v>
                </c:pt>
                <c:pt idx="1423">
                  <c:v>355.75</c:v>
                </c:pt>
                <c:pt idx="1424">
                  <c:v>356</c:v>
                </c:pt>
                <c:pt idx="1425">
                  <c:v>356.25</c:v>
                </c:pt>
                <c:pt idx="1426">
                  <c:v>356.5</c:v>
                </c:pt>
                <c:pt idx="1427">
                  <c:v>356.75</c:v>
                </c:pt>
                <c:pt idx="1428">
                  <c:v>357</c:v>
                </c:pt>
                <c:pt idx="1429">
                  <c:v>357.25</c:v>
                </c:pt>
                <c:pt idx="1430">
                  <c:v>357.5</c:v>
                </c:pt>
                <c:pt idx="1431">
                  <c:v>357.75</c:v>
                </c:pt>
                <c:pt idx="1432">
                  <c:v>358</c:v>
                </c:pt>
                <c:pt idx="1433">
                  <c:v>358.25</c:v>
                </c:pt>
                <c:pt idx="1434">
                  <c:v>358.5</c:v>
                </c:pt>
                <c:pt idx="1435">
                  <c:v>358.75</c:v>
                </c:pt>
                <c:pt idx="1436">
                  <c:v>359</c:v>
                </c:pt>
                <c:pt idx="1437">
                  <c:v>359.25</c:v>
                </c:pt>
                <c:pt idx="1438">
                  <c:v>359.5</c:v>
                </c:pt>
                <c:pt idx="1439">
                  <c:v>359.75</c:v>
                </c:pt>
                <c:pt idx="1440">
                  <c:v>360</c:v>
                </c:pt>
                <c:pt idx="1441">
                  <c:v>360.25</c:v>
                </c:pt>
                <c:pt idx="1442">
                  <c:v>360.5</c:v>
                </c:pt>
                <c:pt idx="1443">
                  <c:v>360.75</c:v>
                </c:pt>
                <c:pt idx="1444">
                  <c:v>361</c:v>
                </c:pt>
                <c:pt idx="1445">
                  <c:v>361.25</c:v>
                </c:pt>
                <c:pt idx="1446">
                  <c:v>361.5</c:v>
                </c:pt>
                <c:pt idx="1447">
                  <c:v>361.75</c:v>
                </c:pt>
                <c:pt idx="1448">
                  <c:v>362</c:v>
                </c:pt>
                <c:pt idx="1449">
                  <c:v>362.25</c:v>
                </c:pt>
                <c:pt idx="1450">
                  <c:v>362.5</c:v>
                </c:pt>
                <c:pt idx="1451">
                  <c:v>362.75</c:v>
                </c:pt>
                <c:pt idx="1452">
                  <c:v>363</c:v>
                </c:pt>
                <c:pt idx="1453">
                  <c:v>363.25</c:v>
                </c:pt>
                <c:pt idx="1454">
                  <c:v>363.5</c:v>
                </c:pt>
                <c:pt idx="1455">
                  <c:v>363.75</c:v>
                </c:pt>
                <c:pt idx="1456">
                  <c:v>364</c:v>
                </c:pt>
                <c:pt idx="1457">
                  <c:v>364.25</c:v>
                </c:pt>
                <c:pt idx="1458">
                  <c:v>364.5</c:v>
                </c:pt>
                <c:pt idx="1459">
                  <c:v>364.75</c:v>
                </c:pt>
                <c:pt idx="1460">
                  <c:v>365</c:v>
                </c:pt>
                <c:pt idx="1461">
                  <c:v>365.25</c:v>
                </c:pt>
                <c:pt idx="1462">
                  <c:v>365.5</c:v>
                </c:pt>
                <c:pt idx="1463">
                  <c:v>365.75</c:v>
                </c:pt>
                <c:pt idx="1464">
                  <c:v>366</c:v>
                </c:pt>
                <c:pt idx="1465">
                  <c:v>366.25</c:v>
                </c:pt>
                <c:pt idx="1466">
                  <c:v>366.5</c:v>
                </c:pt>
                <c:pt idx="1467">
                  <c:v>366.75</c:v>
                </c:pt>
                <c:pt idx="1468">
                  <c:v>367</c:v>
                </c:pt>
                <c:pt idx="1469">
                  <c:v>367.25</c:v>
                </c:pt>
                <c:pt idx="1470">
                  <c:v>367.5</c:v>
                </c:pt>
                <c:pt idx="1471">
                  <c:v>367.75</c:v>
                </c:pt>
                <c:pt idx="1472">
                  <c:v>368</c:v>
                </c:pt>
                <c:pt idx="1473">
                  <c:v>368.25</c:v>
                </c:pt>
                <c:pt idx="1474">
                  <c:v>368.5</c:v>
                </c:pt>
                <c:pt idx="1475">
                  <c:v>368.75</c:v>
                </c:pt>
                <c:pt idx="1476">
                  <c:v>369</c:v>
                </c:pt>
                <c:pt idx="1477">
                  <c:v>369.25</c:v>
                </c:pt>
                <c:pt idx="1478">
                  <c:v>369.5</c:v>
                </c:pt>
                <c:pt idx="1479">
                  <c:v>369.75</c:v>
                </c:pt>
                <c:pt idx="1480">
                  <c:v>370</c:v>
                </c:pt>
                <c:pt idx="1481">
                  <c:v>370.25</c:v>
                </c:pt>
                <c:pt idx="1482">
                  <c:v>370.5</c:v>
                </c:pt>
                <c:pt idx="1483">
                  <c:v>370.75</c:v>
                </c:pt>
                <c:pt idx="1484">
                  <c:v>371</c:v>
                </c:pt>
                <c:pt idx="1485">
                  <c:v>371.25</c:v>
                </c:pt>
                <c:pt idx="1486">
                  <c:v>371.5</c:v>
                </c:pt>
                <c:pt idx="1487">
                  <c:v>371.75</c:v>
                </c:pt>
                <c:pt idx="1488">
                  <c:v>372</c:v>
                </c:pt>
                <c:pt idx="1489">
                  <c:v>372.25</c:v>
                </c:pt>
                <c:pt idx="1490">
                  <c:v>372.5</c:v>
                </c:pt>
                <c:pt idx="1491">
                  <c:v>372.75</c:v>
                </c:pt>
                <c:pt idx="1492">
                  <c:v>373</c:v>
                </c:pt>
                <c:pt idx="1493">
                  <c:v>373.25</c:v>
                </c:pt>
                <c:pt idx="1494">
                  <c:v>373.5</c:v>
                </c:pt>
                <c:pt idx="1495">
                  <c:v>373.75</c:v>
                </c:pt>
                <c:pt idx="1496">
                  <c:v>374</c:v>
                </c:pt>
                <c:pt idx="1497">
                  <c:v>374.25</c:v>
                </c:pt>
                <c:pt idx="1498">
                  <c:v>374.5</c:v>
                </c:pt>
                <c:pt idx="1499">
                  <c:v>374.75</c:v>
                </c:pt>
                <c:pt idx="1500">
                  <c:v>375</c:v>
                </c:pt>
                <c:pt idx="1501">
                  <c:v>375.25</c:v>
                </c:pt>
                <c:pt idx="1502">
                  <c:v>375.5</c:v>
                </c:pt>
                <c:pt idx="1503">
                  <c:v>375.75</c:v>
                </c:pt>
                <c:pt idx="1504">
                  <c:v>376</c:v>
                </c:pt>
                <c:pt idx="1505">
                  <c:v>376.25</c:v>
                </c:pt>
                <c:pt idx="1506">
                  <c:v>376.5</c:v>
                </c:pt>
                <c:pt idx="1507">
                  <c:v>376.75</c:v>
                </c:pt>
                <c:pt idx="1508">
                  <c:v>377</c:v>
                </c:pt>
                <c:pt idx="1509">
                  <c:v>377.25</c:v>
                </c:pt>
                <c:pt idx="1510">
                  <c:v>377.5</c:v>
                </c:pt>
                <c:pt idx="1511">
                  <c:v>377.75</c:v>
                </c:pt>
                <c:pt idx="1512">
                  <c:v>378</c:v>
                </c:pt>
                <c:pt idx="1513">
                  <c:v>378.25</c:v>
                </c:pt>
                <c:pt idx="1514">
                  <c:v>378.5</c:v>
                </c:pt>
                <c:pt idx="1515">
                  <c:v>378.75</c:v>
                </c:pt>
                <c:pt idx="1516">
                  <c:v>379</c:v>
                </c:pt>
                <c:pt idx="1517">
                  <c:v>379.25</c:v>
                </c:pt>
                <c:pt idx="1518">
                  <c:v>379.5</c:v>
                </c:pt>
                <c:pt idx="1519">
                  <c:v>379.75</c:v>
                </c:pt>
                <c:pt idx="1520">
                  <c:v>380</c:v>
                </c:pt>
                <c:pt idx="1521">
                  <c:v>380.25</c:v>
                </c:pt>
                <c:pt idx="1522">
                  <c:v>380.5</c:v>
                </c:pt>
                <c:pt idx="1523">
                  <c:v>380.75</c:v>
                </c:pt>
                <c:pt idx="1524">
                  <c:v>381</c:v>
                </c:pt>
                <c:pt idx="1525">
                  <c:v>381.25</c:v>
                </c:pt>
                <c:pt idx="1526">
                  <c:v>381.5</c:v>
                </c:pt>
                <c:pt idx="1527">
                  <c:v>381.75</c:v>
                </c:pt>
                <c:pt idx="1528">
                  <c:v>382</c:v>
                </c:pt>
                <c:pt idx="1529">
                  <c:v>382.25</c:v>
                </c:pt>
                <c:pt idx="1530">
                  <c:v>382.5</c:v>
                </c:pt>
                <c:pt idx="1531">
                  <c:v>382.75</c:v>
                </c:pt>
                <c:pt idx="1532">
                  <c:v>383</c:v>
                </c:pt>
                <c:pt idx="1533">
                  <c:v>383.25</c:v>
                </c:pt>
                <c:pt idx="1534">
                  <c:v>383.5</c:v>
                </c:pt>
                <c:pt idx="1535">
                  <c:v>383.75</c:v>
                </c:pt>
                <c:pt idx="1536">
                  <c:v>384</c:v>
                </c:pt>
              </c:numCache>
            </c:numRef>
          </c:xVal>
          <c:yVal>
            <c:numRef>
              <c:f>Tabelle1!$E$3:$E$1539</c:f>
              <c:numCache>
                <c:formatCode>0.000</c:formatCode>
                <c:ptCount val="1537"/>
                <c:pt idx="0">
                  <c:v>2.8118422999999999</c:v>
                </c:pt>
                <c:pt idx="1">
                  <c:v>2.8118422999999999</c:v>
                </c:pt>
                <c:pt idx="2">
                  <c:v>2.8118422999999999</c:v>
                </c:pt>
                <c:pt idx="3">
                  <c:v>2.8118422999999999</c:v>
                </c:pt>
                <c:pt idx="4">
                  <c:v>2.8118422999999999</c:v>
                </c:pt>
                <c:pt idx="5">
                  <c:v>2.8118422999999999</c:v>
                </c:pt>
                <c:pt idx="6">
                  <c:v>2.8118422999999999</c:v>
                </c:pt>
                <c:pt idx="7">
                  <c:v>2.8118422999999999</c:v>
                </c:pt>
                <c:pt idx="8">
                  <c:v>2.8118422999999999</c:v>
                </c:pt>
                <c:pt idx="9">
                  <c:v>2.8118422999999999</c:v>
                </c:pt>
                <c:pt idx="10">
                  <c:v>2.8118422999999999</c:v>
                </c:pt>
                <c:pt idx="11">
                  <c:v>2.8118422999999999</c:v>
                </c:pt>
                <c:pt idx="12">
                  <c:v>2.8118422999999999</c:v>
                </c:pt>
                <c:pt idx="13">
                  <c:v>2.8118422999999999</c:v>
                </c:pt>
                <c:pt idx="14">
                  <c:v>2.8118422999999999</c:v>
                </c:pt>
                <c:pt idx="15">
                  <c:v>2.8118422999999999</c:v>
                </c:pt>
                <c:pt idx="16">
                  <c:v>2.8118422999999999</c:v>
                </c:pt>
                <c:pt idx="17">
                  <c:v>2.8118422999999999</c:v>
                </c:pt>
                <c:pt idx="18">
                  <c:v>2.8117422999999997</c:v>
                </c:pt>
                <c:pt idx="19">
                  <c:v>2.8114422999999999</c:v>
                </c:pt>
                <c:pt idx="20">
                  <c:v>2.8106422999999996</c:v>
                </c:pt>
                <c:pt idx="21">
                  <c:v>2.8092422999999997</c:v>
                </c:pt>
                <c:pt idx="22">
                  <c:v>2.8068412999999999</c:v>
                </c:pt>
                <c:pt idx="23">
                  <c:v>2.8034402999999997</c:v>
                </c:pt>
                <c:pt idx="24">
                  <c:v>2.7989373</c:v>
                </c:pt>
                <c:pt idx="25">
                  <c:v>2.7932313</c:v>
                </c:pt>
                <c:pt idx="26">
                  <c:v>2.7863222999999997</c:v>
                </c:pt>
                <c:pt idx="27">
                  <c:v>2.7779083</c:v>
                </c:pt>
                <c:pt idx="28">
                  <c:v>2.7677893</c:v>
                </c:pt>
                <c:pt idx="29">
                  <c:v>2.7554653</c:v>
                </c:pt>
                <c:pt idx="30">
                  <c:v>2.7408362999999998</c:v>
                </c:pt>
                <c:pt idx="31">
                  <c:v>2.7234022999999996</c:v>
                </c:pt>
                <c:pt idx="32">
                  <c:v>2.7033622999999998</c:v>
                </c:pt>
                <c:pt idx="33">
                  <c:v>2.6807132999999999</c:v>
                </c:pt>
                <c:pt idx="34">
                  <c:v>2.6554552999999999</c:v>
                </c:pt>
                <c:pt idx="35">
                  <c:v>2.6276862999999997</c:v>
                </c:pt>
                <c:pt idx="36">
                  <c:v>2.5976062999999998</c:v>
                </c:pt>
                <c:pt idx="37">
                  <c:v>2.5652162999999999</c:v>
                </c:pt>
                <c:pt idx="38">
                  <c:v>2.5305152999999998</c:v>
                </c:pt>
                <c:pt idx="39">
                  <c:v>2.4935063</c:v>
                </c:pt>
                <c:pt idx="40">
                  <c:v>2.4544872999999998</c:v>
                </c:pt>
                <c:pt idx="41">
                  <c:v>2.4134612999999998</c:v>
                </c:pt>
                <c:pt idx="42">
                  <c:v>2.3708282999999999</c:v>
                </c:pt>
                <c:pt idx="43">
                  <c:v>2.3270872999999996</c:v>
                </c:pt>
                <c:pt idx="44">
                  <c:v>2.2832382999999998</c:v>
                </c:pt>
                <c:pt idx="45">
                  <c:v>2.2401812999999997</c:v>
                </c:pt>
                <c:pt idx="46">
                  <c:v>2.1988162999999998</c:v>
                </c:pt>
                <c:pt idx="47">
                  <c:v>2.1598422999999998</c:v>
                </c:pt>
                <c:pt idx="48">
                  <c:v>2.1236602999999996</c:v>
                </c:pt>
                <c:pt idx="49">
                  <c:v>2.0905803000000001</c:v>
                </c:pt>
                <c:pt idx="50">
                  <c:v>2.0606032999999999</c:v>
                </c:pt>
                <c:pt idx="51">
                  <c:v>2.0334363</c:v>
                </c:pt>
                <c:pt idx="52">
                  <c:v>2.0084803</c:v>
                </c:pt>
                <c:pt idx="53">
                  <c:v>1.9854383</c:v>
                </c:pt>
                <c:pt idx="54">
                  <c:v>1.9635103</c:v>
                </c:pt>
                <c:pt idx="55">
                  <c:v>1.9422943000000001</c:v>
                </c:pt>
                <c:pt idx="56">
                  <c:v>1.9211923</c:v>
                </c:pt>
                <c:pt idx="57">
                  <c:v>1.8997993</c:v>
                </c:pt>
                <c:pt idx="58">
                  <c:v>1.8778123</c:v>
                </c:pt>
                <c:pt idx="59">
                  <c:v>1.8547302999999999</c:v>
                </c:pt>
                <c:pt idx="60">
                  <c:v>1.8299503000000001</c:v>
                </c:pt>
                <c:pt idx="61">
                  <c:v>1.8028683000000001</c:v>
                </c:pt>
                <c:pt idx="62">
                  <c:v>1.7730843000000001</c:v>
                </c:pt>
                <c:pt idx="63">
                  <c:v>1.7402972999999999</c:v>
                </c:pt>
                <c:pt idx="64">
                  <c:v>1.7043053000000001</c:v>
                </c:pt>
                <c:pt idx="65">
                  <c:v>1.6650093000000001</c:v>
                </c:pt>
                <c:pt idx="66">
                  <c:v>1.6228063000000001</c:v>
                </c:pt>
                <c:pt idx="67">
                  <c:v>1.5785943</c:v>
                </c:pt>
                <c:pt idx="68">
                  <c:v>1.5339713000000001</c:v>
                </c:pt>
                <c:pt idx="69">
                  <c:v>1.4908342999999999</c:v>
                </c:pt>
                <c:pt idx="70">
                  <c:v>1.4505863000000001</c:v>
                </c:pt>
                <c:pt idx="71">
                  <c:v>1.4146213000000001</c:v>
                </c:pt>
                <c:pt idx="72">
                  <c:v>1.3840422999999999</c:v>
                </c:pt>
                <c:pt idx="73">
                  <c:v>1.3594573000000001</c:v>
                </c:pt>
                <c:pt idx="74">
                  <c:v>1.3413643</c:v>
                </c:pt>
                <c:pt idx="75">
                  <c:v>1.3294703000000001</c:v>
                </c:pt>
                <c:pt idx="76">
                  <c:v>1.3235723000000001</c:v>
                </c:pt>
                <c:pt idx="77">
                  <c:v>1.3225572999999999</c:v>
                </c:pt>
                <c:pt idx="78">
                  <c:v>1.3260543</c:v>
                </c:pt>
                <c:pt idx="79">
                  <c:v>1.3331793000000001</c:v>
                </c:pt>
                <c:pt idx="80">
                  <c:v>1.3431433000000002</c:v>
                </c:pt>
                <c:pt idx="81">
                  <c:v>1.3552553000000001</c:v>
                </c:pt>
                <c:pt idx="82">
                  <c:v>1.3688183</c:v>
                </c:pt>
                <c:pt idx="83">
                  <c:v>1.3828293</c:v>
                </c:pt>
                <c:pt idx="84">
                  <c:v>1.3966803000000001</c:v>
                </c:pt>
                <c:pt idx="85">
                  <c:v>1.4097683000000001</c:v>
                </c:pt>
                <c:pt idx="86">
                  <c:v>1.4216803</c:v>
                </c:pt>
                <c:pt idx="87">
                  <c:v>1.4323013</c:v>
                </c:pt>
                <c:pt idx="88">
                  <c:v>1.4415183</c:v>
                </c:pt>
                <c:pt idx="89">
                  <c:v>1.4495233000000001</c:v>
                </c:pt>
                <c:pt idx="90">
                  <c:v>1.4562133000000002</c:v>
                </c:pt>
                <c:pt idx="91">
                  <c:v>1.4618883</c:v>
                </c:pt>
                <c:pt idx="92">
                  <c:v>1.4663503</c:v>
                </c:pt>
                <c:pt idx="93">
                  <c:v>1.4696013000000001</c:v>
                </c:pt>
                <c:pt idx="94">
                  <c:v>1.4716443000000001</c:v>
                </c:pt>
                <c:pt idx="95">
                  <c:v>1.4723763000000001</c:v>
                </c:pt>
                <c:pt idx="96">
                  <c:v>1.4720003000000002</c:v>
                </c:pt>
                <c:pt idx="97">
                  <c:v>1.4703212999999999</c:v>
                </c:pt>
                <c:pt idx="98">
                  <c:v>1.4673383</c:v>
                </c:pt>
                <c:pt idx="99">
                  <c:v>1.4630523</c:v>
                </c:pt>
                <c:pt idx="100">
                  <c:v>1.4575613000000001</c:v>
                </c:pt>
                <c:pt idx="101">
                  <c:v>1.4509653</c:v>
                </c:pt>
                <c:pt idx="102">
                  <c:v>1.4433633000000001</c:v>
                </c:pt>
                <c:pt idx="103">
                  <c:v>1.4348543</c:v>
                </c:pt>
                <c:pt idx="104">
                  <c:v>1.4257393</c:v>
                </c:pt>
                <c:pt idx="105">
                  <c:v>1.4159183</c:v>
                </c:pt>
                <c:pt idx="106">
                  <c:v>1.4058913</c:v>
                </c:pt>
                <c:pt idx="107">
                  <c:v>1.3962583</c:v>
                </c:pt>
                <c:pt idx="108">
                  <c:v>1.3882143</c:v>
                </c:pt>
                <c:pt idx="109">
                  <c:v>1.3828643</c:v>
                </c:pt>
                <c:pt idx="110">
                  <c:v>1.3812103</c:v>
                </c:pt>
                <c:pt idx="111">
                  <c:v>1.3840523</c:v>
                </c:pt>
                <c:pt idx="112">
                  <c:v>1.3918923000000001</c:v>
                </c:pt>
                <c:pt idx="113">
                  <c:v>1.4046313000000001</c:v>
                </c:pt>
                <c:pt idx="114">
                  <c:v>1.4232723</c:v>
                </c:pt>
                <c:pt idx="115">
                  <c:v>1.4489202999999999</c:v>
                </c:pt>
                <c:pt idx="116">
                  <c:v>1.4830823</c:v>
                </c:pt>
                <c:pt idx="117">
                  <c:v>1.5272673000000001</c:v>
                </c:pt>
                <c:pt idx="118">
                  <c:v>1.5820873</c:v>
                </c:pt>
                <c:pt idx="119">
                  <c:v>1.6484523</c:v>
                </c:pt>
                <c:pt idx="120">
                  <c:v>1.7262683000000001</c:v>
                </c:pt>
                <c:pt idx="121">
                  <c:v>1.8156433000000001</c:v>
                </c:pt>
                <c:pt idx="122">
                  <c:v>1.9164653</c:v>
                </c:pt>
                <c:pt idx="123">
                  <c:v>2.0284183000000002</c:v>
                </c:pt>
                <c:pt idx="124">
                  <c:v>2.1511452999999996</c:v>
                </c:pt>
                <c:pt idx="125">
                  <c:v>2.2813622999999996</c:v>
                </c:pt>
                <c:pt idx="126">
                  <c:v>2.4140962999999998</c:v>
                </c:pt>
                <c:pt idx="127">
                  <c:v>2.5461342999999999</c:v>
                </c:pt>
                <c:pt idx="128">
                  <c:v>2.6761713</c:v>
                </c:pt>
                <c:pt idx="129">
                  <c:v>2.8040442999999997</c:v>
                </c:pt>
                <c:pt idx="130">
                  <c:v>2.9295922999999999</c:v>
                </c:pt>
                <c:pt idx="131">
                  <c:v>3.0539932999999997</c:v>
                </c:pt>
                <c:pt idx="132">
                  <c:v>3.1788592999999996</c:v>
                </c:pt>
                <c:pt idx="133">
                  <c:v>3.3058003</c:v>
                </c:pt>
                <c:pt idx="134">
                  <c:v>3.4357442999999996</c:v>
                </c:pt>
                <c:pt idx="135">
                  <c:v>3.5693962999999997</c:v>
                </c:pt>
                <c:pt idx="136">
                  <c:v>3.7066532999999997</c:v>
                </c:pt>
                <c:pt idx="137">
                  <c:v>3.8470082999999997</c:v>
                </c:pt>
                <c:pt idx="138">
                  <c:v>3.9901932999999996</c:v>
                </c:pt>
                <c:pt idx="139">
                  <c:v>4.1360982999999996</c:v>
                </c:pt>
                <c:pt idx="140">
                  <c:v>4.2843112999999997</c:v>
                </c:pt>
                <c:pt idx="141">
                  <c:v>4.4350303000000002</c:v>
                </c:pt>
                <c:pt idx="142">
                  <c:v>4.5881663000000001</c:v>
                </c:pt>
                <c:pt idx="143">
                  <c:v>4.7433132999999996</c:v>
                </c:pt>
                <c:pt idx="144">
                  <c:v>4.9001573</c:v>
                </c:pt>
                <c:pt idx="145">
                  <c:v>5.0591062999999998</c:v>
                </c:pt>
                <c:pt idx="146">
                  <c:v>5.2204402999999999</c:v>
                </c:pt>
                <c:pt idx="147">
                  <c:v>5.3838983000000002</c:v>
                </c:pt>
                <c:pt idx="148">
                  <c:v>5.5483782999999995</c:v>
                </c:pt>
                <c:pt idx="149">
                  <c:v>5.7130622999999998</c:v>
                </c:pt>
                <c:pt idx="150">
                  <c:v>5.8768152999999996</c:v>
                </c:pt>
                <c:pt idx="151">
                  <c:v>6.0391072999999995</c:v>
                </c:pt>
                <c:pt idx="152">
                  <c:v>6.1988782999999996</c:v>
                </c:pt>
                <c:pt idx="153">
                  <c:v>6.3542782999999998</c:v>
                </c:pt>
                <c:pt idx="154">
                  <c:v>6.5056132999999994</c:v>
                </c:pt>
                <c:pt idx="155">
                  <c:v>6.6529392999999999</c:v>
                </c:pt>
                <c:pt idx="156">
                  <c:v>6.7967613</c:v>
                </c:pt>
                <c:pt idx="157">
                  <c:v>6.9376512999999997</c:v>
                </c:pt>
                <c:pt idx="158">
                  <c:v>7.0764813000000002</c:v>
                </c:pt>
                <c:pt idx="159">
                  <c:v>7.2140712999999996</c:v>
                </c:pt>
                <c:pt idx="160">
                  <c:v>7.3509313000000001</c:v>
                </c:pt>
                <c:pt idx="161">
                  <c:v>7.4879512999999998</c:v>
                </c:pt>
                <c:pt idx="162">
                  <c:v>7.6258612999999995</c:v>
                </c:pt>
                <c:pt idx="163">
                  <c:v>7.7661413000000001</c:v>
                </c:pt>
                <c:pt idx="164">
                  <c:v>7.9100112999999999</c:v>
                </c:pt>
                <c:pt idx="165">
                  <c:v>8.0590913000000004</c:v>
                </c:pt>
                <c:pt idx="166">
                  <c:v>8.2146712999999991</c:v>
                </c:pt>
                <c:pt idx="167">
                  <c:v>8.3778413</c:v>
                </c:pt>
                <c:pt idx="168">
                  <c:v>8.5486913000000015</c:v>
                </c:pt>
                <c:pt idx="169">
                  <c:v>8.7266413000000007</c:v>
                </c:pt>
                <c:pt idx="170">
                  <c:v>8.9115913000000013</c:v>
                </c:pt>
                <c:pt idx="171">
                  <c:v>9.1032613000000016</c:v>
                </c:pt>
                <c:pt idx="172">
                  <c:v>9.3020913000000007</c:v>
                </c:pt>
                <c:pt idx="173">
                  <c:v>9.5082913000000016</c:v>
                </c:pt>
                <c:pt idx="174">
                  <c:v>9.7221413000000005</c:v>
                </c:pt>
                <c:pt idx="175">
                  <c:v>9.9437013000000007</c:v>
                </c:pt>
                <c:pt idx="176">
                  <c:v>10.172851300000001</c:v>
                </c:pt>
                <c:pt idx="177">
                  <c:v>10.409031300000001</c:v>
                </c:pt>
                <c:pt idx="178">
                  <c:v>10.651841300000001</c:v>
                </c:pt>
                <c:pt idx="179">
                  <c:v>10.901171300000001</c:v>
                </c:pt>
                <c:pt idx="180">
                  <c:v>11.1574513</c:v>
                </c:pt>
                <c:pt idx="181">
                  <c:v>11.4210513</c:v>
                </c:pt>
                <c:pt idx="182">
                  <c:v>11.6924513</c:v>
                </c:pt>
                <c:pt idx="183">
                  <c:v>11.971951300000001</c:v>
                </c:pt>
                <c:pt idx="184">
                  <c:v>12.259751300000001</c:v>
                </c:pt>
                <c:pt idx="185">
                  <c:v>12.556151300000002</c:v>
                </c:pt>
                <c:pt idx="186">
                  <c:v>12.861351300000001</c:v>
                </c:pt>
                <c:pt idx="187">
                  <c:v>13.174351300000001</c:v>
                </c:pt>
                <c:pt idx="188">
                  <c:v>13.4942513</c:v>
                </c:pt>
                <c:pt idx="189">
                  <c:v>13.821551300000001</c:v>
                </c:pt>
                <c:pt idx="190">
                  <c:v>14.151651300000001</c:v>
                </c:pt>
                <c:pt idx="191">
                  <c:v>14.4827513</c:v>
                </c:pt>
                <c:pt idx="192">
                  <c:v>14.807351300000001</c:v>
                </c:pt>
                <c:pt idx="193">
                  <c:v>15.118051300000001</c:v>
                </c:pt>
                <c:pt idx="194">
                  <c:v>15.4104513</c:v>
                </c:pt>
                <c:pt idx="195">
                  <c:v>15.6864513</c:v>
                </c:pt>
                <c:pt idx="196">
                  <c:v>15.950451300000001</c:v>
                </c:pt>
                <c:pt idx="197">
                  <c:v>16.206451300000001</c:v>
                </c:pt>
                <c:pt idx="198">
                  <c:v>16.454951300000001</c:v>
                </c:pt>
                <c:pt idx="199">
                  <c:v>16.700451300000001</c:v>
                </c:pt>
                <c:pt idx="200">
                  <c:v>16.9418513</c:v>
                </c:pt>
                <c:pt idx="201">
                  <c:v>17.174051300000002</c:v>
                </c:pt>
                <c:pt idx="202">
                  <c:v>17.399551300000002</c:v>
                </c:pt>
                <c:pt idx="203">
                  <c:v>17.618851299999999</c:v>
                </c:pt>
                <c:pt idx="204">
                  <c:v>17.831051300000002</c:v>
                </c:pt>
                <c:pt idx="205">
                  <c:v>18.039651299999999</c:v>
                </c:pt>
                <c:pt idx="206">
                  <c:v>18.2435513</c:v>
                </c:pt>
                <c:pt idx="207">
                  <c:v>18.444351300000001</c:v>
                </c:pt>
                <c:pt idx="208">
                  <c:v>18.642251300000002</c:v>
                </c:pt>
                <c:pt idx="209">
                  <c:v>18.8382513</c:v>
                </c:pt>
                <c:pt idx="210">
                  <c:v>19.032451300000002</c:v>
                </c:pt>
                <c:pt idx="211">
                  <c:v>19.224351300000002</c:v>
                </c:pt>
                <c:pt idx="212">
                  <c:v>19.414551299999999</c:v>
                </c:pt>
                <c:pt idx="213">
                  <c:v>19.605351300000002</c:v>
                </c:pt>
                <c:pt idx="214">
                  <c:v>19.795151300000001</c:v>
                </c:pt>
                <c:pt idx="215">
                  <c:v>19.986551300000002</c:v>
                </c:pt>
                <c:pt idx="216">
                  <c:v>20.178851300000002</c:v>
                </c:pt>
                <c:pt idx="217">
                  <c:v>20.3732513</c:v>
                </c:pt>
                <c:pt idx="218">
                  <c:v>20.5698513</c:v>
                </c:pt>
                <c:pt idx="219">
                  <c:v>20.769151300000001</c:v>
                </c:pt>
                <c:pt idx="220">
                  <c:v>20.970351300000001</c:v>
                </c:pt>
                <c:pt idx="221">
                  <c:v>21.174551300000001</c:v>
                </c:pt>
                <c:pt idx="222">
                  <c:v>21.3809513</c:v>
                </c:pt>
                <c:pt idx="223">
                  <c:v>21.590751300000001</c:v>
                </c:pt>
                <c:pt idx="224">
                  <c:v>21.803951300000001</c:v>
                </c:pt>
                <c:pt idx="225">
                  <c:v>22.019751299999999</c:v>
                </c:pt>
                <c:pt idx="226">
                  <c:v>22.2394535</c:v>
                </c:pt>
                <c:pt idx="227">
                  <c:v>22.4608138</c:v>
                </c:pt>
                <c:pt idx="228">
                  <c:v>22.6859</c:v>
                </c:pt>
                <c:pt idx="229">
                  <c:v>22.913841000000001</c:v>
                </c:pt>
                <c:pt idx="230">
                  <c:v>23.143568999999999</c:v>
                </c:pt>
                <c:pt idx="231">
                  <c:v>23.376200999999998</c:v>
                </c:pt>
                <c:pt idx="232">
                  <c:v>23.611156000000001</c:v>
                </c:pt>
                <c:pt idx="233">
                  <c:v>23.848355999999999</c:v>
                </c:pt>
                <c:pt idx="234">
                  <c:v>24.087363</c:v>
                </c:pt>
                <c:pt idx="235">
                  <c:v>24.328711999999999</c:v>
                </c:pt>
                <c:pt idx="236">
                  <c:v>24.570724999999999</c:v>
                </c:pt>
                <c:pt idx="237">
                  <c:v>24.813129</c:v>
                </c:pt>
                <c:pt idx="238">
                  <c:v>25.056782999999999</c:v>
                </c:pt>
                <c:pt idx="239">
                  <c:v>25.300588000000001</c:v>
                </c:pt>
                <c:pt idx="240">
                  <c:v>25.545349999999999</c:v>
                </c:pt>
                <c:pt idx="241">
                  <c:v>25.790140000000001</c:v>
                </c:pt>
                <c:pt idx="242">
                  <c:v>26.0349</c:v>
                </c:pt>
                <c:pt idx="243">
                  <c:v>26.280619999999999</c:v>
                </c:pt>
                <c:pt idx="244">
                  <c:v>26.525289999999998</c:v>
                </c:pt>
                <c:pt idx="245">
                  <c:v>26.770779999999998</c:v>
                </c:pt>
                <c:pt idx="246">
                  <c:v>27.01501</c:v>
                </c:pt>
                <c:pt idx="247">
                  <c:v>27.258559999999999</c:v>
                </c:pt>
                <c:pt idx="248">
                  <c:v>27.50235</c:v>
                </c:pt>
                <c:pt idx="249">
                  <c:v>27.744949999999999</c:v>
                </c:pt>
                <c:pt idx="250">
                  <c:v>27.987660000000002</c:v>
                </c:pt>
                <c:pt idx="251">
                  <c:v>28.22954</c:v>
                </c:pt>
                <c:pt idx="252">
                  <c:v>28.472750000000001</c:v>
                </c:pt>
                <c:pt idx="253">
                  <c:v>28.716290000000001</c:v>
                </c:pt>
                <c:pt idx="254">
                  <c:v>28.958819999999999</c:v>
                </c:pt>
                <c:pt idx="255">
                  <c:v>29.202200000000001</c:v>
                </c:pt>
                <c:pt idx="256">
                  <c:v>29.445319999999999</c:v>
                </c:pt>
                <c:pt idx="257">
                  <c:v>29.68918</c:v>
                </c:pt>
                <c:pt idx="258">
                  <c:v>29.933350000000001</c:v>
                </c:pt>
                <c:pt idx="259">
                  <c:v>30.172889999999999</c:v>
                </c:pt>
                <c:pt idx="260">
                  <c:v>30.406359999999999</c:v>
                </c:pt>
                <c:pt idx="261">
                  <c:v>30.632380000000001</c:v>
                </c:pt>
                <c:pt idx="262">
                  <c:v>30.855969999999999</c:v>
                </c:pt>
                <c:pt idx="263">
                  <c:v>31.074999999999999</c:v>
                </c:pt>
                <c:pt idx="264">
                  <c:v>31.29365</c:v>
                </c:pt>
                <c:pt idx="265">
                  <c:v>31.508189999999999</c:v>
                </c:pt>
                <c:pt idx="266">
                  <c:v>31.720559999999999</c:v>
                </c:pt>
                <c:pt idx="267">
                  <c:v>31.929919999999999</c:v>
                </c:pt>
                <c:pt idx="268">
                  <c:v>32.137189999999997</c:v>
                </c:pt>
                <c:pt idx="269">
                  <c:v>32.342100000000002</c:v>
                </c:pt>
                <c:pt idx="270">
                  <c:v>32.543059999999997</c:v>
                </c:pt>
                <c:pt idx="271">
                  <c:v>32.737969999999997</c:v>
                </c:pt>
                <c:pt idx="272">
                  <c:v>32.92136</c:v>
                </c:pt>
                <c:pt idx="273">
                  <c:v>33.092750000000002</c:v>
                </c:pt>
                <c:pt idx="274">
                  <c:v>33.253140000000002</c:v>
                </c:pt>
                <c:pt idx="275">
                  <c:v>33.402459999999998</c:v>
                </c:pt>
                <c:pt idx="276">
                  <c:v>33.541690000000003</c:v>
                </c:pt>
                <c:pt idx="277">
                  <c:v>33.673729999999999</c:v>
                </c:pt>
                <c:pt idx="278">
                  <c:v>33.799550000000004</c:v>
                </c:pt>
                <c:pt idx="279">
                  <c:v>33.919029999999999</c:v>
                </c:pt>
                <c:pt idx="280">
                  <c:v>34.032069999999997</c:v>
                </c:pt>
                <c:pt idx="281">
                  <c:v>34.137549999999997</c:v>
                </c:pt>
                <c:pt idx="282">
                  <c:v>34.239319999999999</c:v>
                </c:pt>
                <c:pt idx="283">
                  <c:v>34.333320000000001</c:v>
                </c:pt>
                <c:pt idx="284">
                  <c:v>34.419589999999999</c:v>
                </c:pt>
                <c:pt idx="285">
                  <c:v>34.497280000000003</c:v>
                </c:pt>
                <c:pt idx="286">
                  <c:v>34.567610000000002</c:v>
                </c:pt>
                <c:pt idx="287">
                  <c:v>34.625520000000002</c:v>
                </c:pt>
                <c:pt idx="288">
                  <c:v>34.676870000000001</c:v>
                </c:pt>
                <c:pt idx="289">
                  <c:v>34.72175</c:v>
                </c:pt>
                <c:pt idx="290">
                  <c:v>34.758870000000002</c:v>
                </c:pt>
                <c:pt idx="291">
                  <c:v>34.790289999999999</c:v>
                </c:pt>
                <c:pt idx="292">
                  <c:v>34.816049999999997</c:v>
                </c:pt>
                <c:pt idx="293">
                  <c:v>34.837139999999998</c:v>
                </c:pt>
                <c:pt idx="294">
                  <c:v>34.851509999999998</c:v>
                </c:pt>
                <c:pt idx="295">
                  <c:v>34.860140000000001</c:v>
                </c:pt>
                <c:pt idx="296">
                  <c:v>34.863950000000003</c:v>
                </c:pt>
                <c:pt idx="297">
                  <c:v>34.859789999999997</c:v>
                </c:pt>
                <c:pt idx="298">
                  <c:v>34.847479999999997</c:v>
                </c:pt>
                <c:pt idx="299">
                  <c:v>34.826860000000003</c:v>
                </c:pt>
                <c:pt idx="300">
                  <c:v>34.796779999999998</c:v>
                </c:pt>
                <c:pt idx="301">
                  <c:v>34.758069999999996</c:v>
                </c:pt>
                <c:pt idx="302">
                  <c:v>34.709560000000003</c:v>
                </c:pt>
                <c:pt idx="303">
                  <c:v>34.651179999999997</c:v>
                </c:pt>
                <c:pt idx="304">
                  <c:v>34.581919999999997</c:v>
                </c:pt>
                <c:pt idx="305">
                  <c:v>34.502839999999999</c:v>
                </c:pt>
                <c:pt idx="306">
                  <c:v>34.413040000000002</c:v>
                </c:pt>
                <c:pt idx="307">
                  <c:v>34.31465</c:v>
                </c:pt>
                <c:pt idx="308">
                  <c:v>34.20579</c:v>
                </c:pt>
                <c:pt idx="309">
                  <c:v>34.088630000000002</c:v>
                </c:pt>
                <c:pt idx="310">
                  <c:v>33.964289999999998</c:v>
                </c:pt>
                <c:pt idx="311">
                  <c:v>33.83314</c:v>
                </c:pt>
                <c:pt idx="312">
                  <c:v>33.695630000000001</c:v>
                </c:pt>
                <c:pt idx="313">
                  <c:v>33.554130000000001</c:v>
                </c:pt>
                <c:pt idx="314">
                  <c:v>33.410919999999997</c:v>
                </c:pt>
                <c:pt idx="315">
                  <c:v>33.2652</c:v>
                </c:pt>
                <c:pt idx="316">
                  <c:v>33.119030000000002</c:v>
                </c:pt>
                <c:pt idx="317">
                  <c:v>32.973500000000001</c:v>
                </c:pt>
                <c:pt idx="318">
                  <c:v>32.827669999999998</c:v>
                </c:pt>
                <c:pt idx="319">
                  <c:v>32.682580000000002</c:v>
                </c:pt>
                <c:pt idx="320">
                  <c:v>32.53828</c:v>
                </c:pt>
                <c:pt idx="321">
                  <c:v>32.3947</c:v>
                </c:pt>
                <c:pt idx="322">
                  <c:v>32.248869999999997</c:v>
                </c:pt>
                <c:pt idx="323">
                  <c:v>32.103720000000003</c:v>
                </c:pt>
                <c:pt idx="324">
                  <c:v>31.95515</c:v>
                </c:pt>
                <c:pt idx="325">
                  <c:v>31.80425</c:v>
                </c:pt>
                <c:pt idx="326">
                  <c:v>31.651039999999998</c:v>
                </c:pt>
                <c:pt idx="327">
                  <c:v>31.494440000000001</c:v>
                </c:pt>
                <c:pt idx="328">
                  <c:v>31.33549</c:v>
                </c:pt>
                <c:pt idx="329">
                  <c:v>31.175260000000002</c:v>
                </c:pt>
                <c:pt idx="330">
                  <c:v>31.012619999999998</c:v>
                </c:pt>
                <c:pt idx="331">
                  <c:v>30.848520000000001</c:v>
                </c:pt>
                <c:pt idx="332">
                  <c:v>30.68404</c:v>
                </c:pt>
                <c:pt idx="333">
                  <c:v>30.520040000000002</c:v>
                </c:pt>
                <c:pt idx="334">
                  <c:v>30.35547</c:v>
                </c:pt>
                <c:pt idx="335">
                  <c:v>30.192260000000001</c:v>
                </c:pt>
                <c:pt idx="336">
                  <c:v>30.03145</c:v>
                </c:pt>
                <c:pt idx="337">
                  <c:v>29.871970000000001</c:v>
                </c:pt>
                <c:pt idx="338">
                  <c:v>29.714749999999999</c:v>
                </c:pt>
                <c:pt idx="339">
                  <c:v>29.56175</c:v>
                </c:pt>
                <c:pt idx="340">
                  <c:v>29.41095</c:v>
                </c:pt>
                <c:pt idx="341">
                  <c:v>29.263359999999999</c:v>
                </c:pt>
                <c:pt idx="342">
                  <c:v>29.119990000000001</c:v>
                </c:pt>
                <c:pt idx="343">
                  <c:v>28.979790000000001</c:v>
                </c:pt>
                <c:pt idx="344">
                  <c:v>28.84273</c:v>
                </c:pt>
                <c:pt idx="345">
                  <c:v>28.7088</c:v>
                </c:pt>
                <c:pt idx="346">
                  <c:v>28.578990000000001</c:v>
                </c:pt>
                <c:pt idx="347">
                  <c:v>28.450289999999999</c:v>
                </c:pt>
                <c:pt idx="348">
                  <c:v>28.325679999999998</c:v>
                </c:pt>
                <c:pt idx="349">
                  <c:v>28.203309999999998</c:v>
                </c:pt>
                <c:pt idx="350">
                  <c:v>28.083030000000001</c:v>
                </c:pt>
                <c:pt idx="351">
                  <c:v>27.96584</c:v>
                </c:pt>
                <c:pt idx="352">
                  <c:v>27.851710000000001</c:v>
                </c:pt>
                <c:pt idx="353">
                  <c:v>27.739640000000001</c:v>
                </c:pt>
                <c:pt idx="354">
                  <c:v>27.63062</c:v>
                </c:pt>
                <c:pt idx="355">
                  <c:v>27.522649999999999</c:v>
                </c:pt>
                <c:pt idx="356">
                  <c:v>27.419530000000002</c:v>
                </c:pt>
                <c:pt idx="357">
                  <c:v>27.317329999999998</c:v>
                </c:pt>
                <c:pt idx="358">
                  <c:v>27.217449999999999</c:v>
                </c:pt>
                <c:pt idx="359">
                  <c:v>27.120619999999999</c:v>
                </c:pt>
                <c:pt idx="360">
                  <c:v>27.02582</c:v>
                </c:pt>
                <c:pt idx="361">
                  <c:v>26.934059999999999</c:v>
                </c:pt>
                <c:pt idx="362">
                  <c:v>26.844339999999999</c:v>
                </c:pt>
                <c:pt idx="363">
                  <c:v>26.75564</c:v>
                </c:pt>
                <c:pt idx="364">
                  <c:v>26.670960000000001</c:v>
                </c:pt>
                <c:pt idx="365">
                  <c:v>26.586310000000001</c:v>
                </c:pt>
                <c:pt idx="366">
                  <c:v>26.50468</c:v>
                </c:pt>
                <c:pt idx="367">
                  <c:v>26.42407</c:v>
                </c:pt>
                <c:pt idx="368">
                  <c:v>26.34648</c:v>
                </c:pt>
                <c:pt idx="369">
                  <c:v>26.2699</c:v>
                </c:pt>
                <c:pt idx="370">
                  <c:v>26.195340000000002</c:v>
                </c:pt>
                <c:pt idx="371">
                  <c:v>26.120799999999999</c:v>
                </c:pt>
                <c:pt idx="372">
                  <c:v>26.048279999999998</c:v>
                </c:pt>
                <c:pt idx="373">
                  <c:v>25.976769999999998</c:v>
                </c:pt>
                <c:pt idx="374">
                  <c:v>25.905270000000002</c:v>
                </c:pt>
                <c:pt idx="375">
                  <c:v>25.836790000000001</c:v>
                </c:pt>
                <c:pt idx="376">
                  <c:v>25.768319999999999</c:v>
                </c:pt>
                <c:pt idx="377">
                  <c:v>25.699870000000001</c:v>
                </c:pt>
                <c:pt idx="378">
                  <c:v>25.632429999999999</c:v>
                </c:pt>
                <c:pt idx="379">
                  <c:v>25.565000000000001</c:v>
                </c:pt>
                <c:pt idx="380">
                  <c:v>25.499580000000002</c:v>
                </c:pt>
                <c:pt idx="381">
                  <c:v>25.434170000000002</c:v>
                </c:pt>
                <c:pt idx="382">
                  <c:v>25.369779999999999</c:v>
                </c:pt>
                <c:pt idx="383">
                  <c:v>25.305389999999999</c:v>
                </c:pt>
                <c:pt idx="384">
                  <c:v>25.24342</c:v>
                </c:pt>
                <c:pt idx="385">
                  <c:v>25.181950000000001</c:v>
                </c:pt>
                <c:pt idx="386">
                  <c:v>25.122299999999999</c:v>
                </c:pt>
                <c:pt idx="387">
                  <c:v>25.06345</c:v>
                </c:pt>
                <c:pt idx="388">
                  <c:v>25.006309999999999</c:v>
                </c:pt>
                <c:pt idx="389">
                  <c:v>24.951080000000001</c:v>
                </c:pt>
                <c:pt idx="390">
                  <c:v>24.896360000000001</c:v>
                </c:pt>
                <c:pt idx="391">
                  <c:v>24.84244</c:v>
                </c:pt>
                <c:pt idx="392">
                  <c:v>24.78894</c:v>
                </c:pt>
                <c:pt idx="393">
                  <c:v>24.734940000000002</c:v>
                </c:pt>
                <c:pt idx="394">
                  <c:v>24.68214</c:v>
                </c:pt>
                <c:pt idx="395">
                  <c:v>24.627659999999999</c:v>
                </c:pt>
                <c:pt idx="396">
                  <c:v>24.57338</c:v>
                </c:pt>
                <c:pt idx="397">
                  <c:v>24.51831</c:v>
                </c:pt>
                <c:pt idx="398">
                  <c:v>24.463439999999999</c:v>
                </c:pt>
                <c:pt idx="399">
                  <c:v>24.406780000000001</c:v>
                </c:pt>
                <c:pt idx="400">
                  <c:v>24.351430000000001</c:v>
                </c:pt>
                <c:pt idx="401">
                  <c:v>24.296579999999999</c:v>
                </c:pt>
                <c:pt idx="402">
                  <c:v>24.242239999999999</c:v>
                </c:pt>
                <c:pt idx="403">
                  <c:v>24.189599999999999</c:v>
                </c:pt>
                <c:pt idx="404">
                  <c:v>24.13777</c:v>
                </c:pt>
                <c:pt idx="405">
                  <c:v>24.088650000000001</c:v>
                </c:pt>
                <c:pt idx="406">
                  <c:v>24.040330000000001</c:v>
                </c:pt>
                <c:pt idx="407">
                  <c:v>23.994710000000001</c:v>
                </c:pt>
                <c:pt idx="408">
                  <c:v>23.9497</c:v>
                </c:pt>
                <c:pt idx="409">
                  <c:v>23.907389999999999</c:v>
                </c:pt>
                <c:pt idx="410">
                  <c:v>23.86459</c:v>
                </c:pt>
                <c:pt idx="411">
                  <c:v>23.82319</c:v>
                </c:pt>
                <c:pt idx="412">
                  <c:v>23.7821</c:v>
                </c:pt>
                <c:pt idx="413">
                  <c:v>23.740410000000001</c:v>
                </c:pt>
                <c:pt idx="414">
                  <c:v>23.700019999999999</c:v>
                </c:pt>
                <c:pt idx="415">
                  <c:v>23.659839999999999</c:v>
                </c:pt>
                <c:pt idx="416">
                  <c:v>23.618760000000002</c:v>
                </c:pt>
                <c:pt idx="417">
                  <c:v>23.57798</c:v>
                </c:pt>
                <c:pt idx="418">
                  <c:v>23.537410000000001</c:v>
                </c:pt>
                <c:pt idx="419">
                  <c:v>23.496939999999999</c:v>
                </c:pt>
                <c:pt idx="420">
                  <c:v>23.456779999999998</c:v>
                </c:pt>
                <c:pt idx="421">
                  <c:v>23.41572</c:v>
                </c:pt>
                <c:pt idx="422">
                  <c:v>23.375859999999999</c:v>
                </c:pt>
                <c:pt idx="423">
                  <c:v>23.336300000000001</c:v>
                </c:pt>
                <c:pt idx="424">
                  <c:v>23.29795</c:v>
                </c:pt>
                <c:pt idx="425">
                  <c:v>23.258700000000001</c:v>
                </c:pt>
                <c:pt idx="426">
                  <c:v>23.219760000000001</c:v>
                </c:pt>
                <c:pt idx="427">
                  <c:v>23.181909999999998</c:v>
                </c:pt>
                <c:pt idx="428">
                  <c:v>23.144269999999999</c:v>
                </c:pt>
                <c:pt idx="429">
                  <c:v>23.106729999999999</c:v>
                </c:pt>
                <c:pt idx="430">
                  <c:v>23.069500000000001</c:v>
                </c:pt>
                <c:pt idx="431">
                  <c:v>23.03247</c:v>
                </c:pt>
                <c:pt idx="432">
                  <c:v>22.99653</c:v>
                </c:pt>
                <c:pt idx="433">
                  <c:v>22.960909999999998</c:v>
                </c:pt>
                <c:pt idx="434">
                  <c:v>22.92548</c:v>
                </c:pt>
                <c:pt idx="435">
                  <c:v>22.891359999999999</c:v>
                </c:pt>
                <c:pt idx="436">
                  <c:v>22.85744</c:v>
                </c:pt>
                <c:pt idx="437">
                  <c:v>22.823720000000002</c:v>
                </c:pt>
                <c:pt idx="438">
                  <c:v>22.7911</c:v>
                </c:pt>
                <c:pt idx="439">
                  <c:v>22.758679999999998</c:v>
                </c:pt>
                <c:pt idx="440">
                  <c:v>22.725470000000001</c:v>
                </c:pt>
                <c:pt idx="441">
                  <c:v>22.693259999999999</c:v>
                </c:pt>
                <c:pt idx="442">
                  <c:v>22.661149999999999</c:v>
                </c:pt>
                <c:pt idx="443">
                  <c:v>22.628039999999999</c:v>
                </c:pt>
                <c:pt idx="444">
                  <c:v>22.594940000000001</c:v>
                </c:pt>
                <c:pt idx="445">
                  <c:v>22.56193</c:v>
                </c:pt>
                <c:pt idx="446">
                  <c:v>22.528829999999999</c:v>
                </c:pt>
                <c:pt idx="447">
                  <c:v>22.49483</c:v>
                </c:pt>
                <c:pt idx="448">
                  <c:v>22.460830000000001</c:v>
                </c:pt>
                <c:pt idx="449">
                  <c:v>22.425640000000001</c:v>
                </c:pt>
                <c:pt idx="450">
                  <c:v>22.389140000000001</c:v>
                </c:pt>
                <c:pt idx="451">
                  <c:v>22.350149999999999</c:v>
                </c:pt>
                <c:pt idx="452">
                  <c:v>22.309760000000001</c:v>
                </c:pt>
                <c:pt idx="453">
                  <c:v>22.26557</c:v>
                </c:pt>
                <c:pt idx="454">
                  <c:v>22.218679999999999</c:v>
                </c:pt>
                <c:pt idx="455">
                  <c:v>22.16789</c:v>
                </c:pt>
                <c:pt idx="456">
                  <c:v>22.113409999999998</c:v>
                </c:pt>
                <c:pt idx="457">
                  <c:v>22.05592</c:v>
                </c:pt>
                <c:pt idx="458">
                  <c:v>21.993739999999999</c:v>
                </c:pt>
                <c:pt idx="459">
                  <c:v>21.92886</c:v>
                </c:pt>
                <c:pt idx="460">
                  <c:v>21.860279999999999</c:v>
                </c:pt>
                <c:pt idx="461">
                  <c:v>21.787299999999998</c:v>
                </c:pt>
                <c:pt idx="462">
                  <c:v>21.712019999999999</c:v>
                </c:pt>
                <c:pt idx="463">
                  <c:v>21.634239999999998</c:v>
                </c:pt>
                <c:pt idx="464">
                  <c:v>21.552969999999998</c:v>
                </c:pt>
                <c:pt idx="465">
                  <c:v>21.46809</c:v>
                </c:pt>
                <c:pt idx="466">
                  <c:v>21.38062</c:v>
                </c:pt>
                <c:pt idx="467">
                  <c:v>21.29055</c:v>
                </c:pt>
                <c:pt idx="468">
                  <c:v>21.19688</c:v>
                </c:pt>
                <c:pt idx="469">
                  <c:v>21.099810000000002</c:v>
                </c:pt>
                <c:pt idx="470">
                  <c:v>21.000240000000002</c:v>
                </c:pt>
                <c:pt idx="471">
                  <c:v>20.897269999999999</c:v>
                </c:pt>
                <c:pt idx="472">
                  <c:v>20.790700000000001</c:v>
                </c:pt>
                <c:pt idx="473">
                  <c:v>20.682040000000001</c:v>
                </c:pt>
                <c:pt idx="474">
                  <c:v>20.569369999999999</c:v>
                </c:pt>
                <c:pt idx="475">
                  <c:v>20.45551</c:v>
                </c:pt>
                <c:pt idx="476">
                  <c:v>20.338450000000002</c:v>
                </c:pt>
                <c:pt idx="477">
                  <c:v>20.219190000000001</c:v>
                </c:pt>
                <c:pt idx="478">
                  <c:v>20.097729999999999</c:v>
                </c:pt>
                <c:pt idx="479">
                  <c:v>19.975169999999999</c:v>
                </c:pt>
                <c:pt idx="480">
                  <c:v>19.850809999999999</c:v>
                </c:pt>
                <c:pt idx="481">
                  <c:v>19.72645</c:v>
                </c:pt>
                <c:pt idx="482">
                  <c:v>19.60249</c:v>
                </c:pt>
                <c:pt idx="483">
                  <c:v>19.47983</c:v>
                </c:pt>
                <c:pt idx="484">
                  <c:v>19.357579999999999</c:v>
                </c:pt>
                <c:pt idx="485">
                  <c:v>19.235720000000001</c:v>
                </c:pt>
                <c:pt idx="486">
                  <c:v>19.11617</c:v>
                </c:pt>
                <c:pt idx="487">
                  <c:v>18.997920000000001</c:v>
                </c:pt>
                <c:pt idx="488">
                  <c:v>18.879960000000001</c:v>
                </c:pt>
                <c:pt idx="489">
                  <c:v>18.76211</c:v>
                </c:pt>
                <c:pt idx="490">
                  <c:v>18.64546</c:v>
                </c:pt>
                <c:pt idx="491">
                  <c:v>18.527709999999999</c:v>
                </c:pt>
                <c:pt idx="492">
                  <c:v>18.411059999999999</c:v>
                </c:pt>
                <c:pt idx="493">
                  <c:v>18.292310000000001</c:v>
                </c:pt>
                <c:pt idx="494">
                  <c:v>18.173559999999998</c:v>
                </c:pt>
                <c:pt idx="495">
                  <c:v>18.053809999999999</c:v>
                </c:pt>
                <c:pt idx="496">
                  <c:v>17.934069999999998</c:v>
                </c:pt>
                <c:pt idx="497">
                  <c:v>17.813320000000001</c:v>
                </c:pt>
                <c:pt idx="498">
                  <c:v>17.691469999999999</c:v>
                </c:pt>
                <c:pt idx="499">
                  <c:v>17.567430000000002</c:v>
                </c:pt>
                <c:pt idx="500">
                  <c:v>17.443380000000001</c:v>
                </c:pt>
                <c:pt idx="501">
                  <c:v>17.31944</c:v>
                </c:pt>
                <c:pt idx="502">
                  <c:v>17.194500000000001</c:v>
                </c:pt>
                <c:pt idx="503">
                  <c:v>17.069849999999999</c:v>
                </c:pt>
                <c:pt idx="504">
                  <c:v>16.945709999999998</c:v>
                </c:pt>
                <c:pt idx="505">
                  <c:v>16.82227</c:v>
                </c:pt>
                <c:pt idx="506">
                  <c:v>16.699829999999999</c:v>
                </c:pt>
                <c:pt idx="507">
                  <c:v>16.578389999999999</c:v>
                </c:pt>
                <c:pt idx="508">
                  <c:v>16.457850000000001</c:v>
                </c:pt>
                <c:pt idx="509">
                  <c:v>16.33821</c:v>
                </c:pt>
                <c:pt idx="510">
                  <c:v>16.219570000000001</c:v>
                </c:pt>
                <c:pt idx="511">
                  <c:v>16.101929999999999</c:v>
                </c:pt>
                <c:pt idx="512">
                  <c:v>15.985989999999999</c:v>
                </c:pt>
                <c:pt idx="513">
                  <c:v>15.872350000000001</c:v>
                </c:pt>
                <c:pt idx="514">
                  <c:v>15.761609999999999</c:v>
                </c:pt>
                <c:pt idx="515">
                  <c:v>15.654579999999999</c:v>
                </c:pt>
                <c:pt idx="516">
                  <c:v>15.552239999999999</c:v>
                </c:pt>
                <c:pt idx="517">
                  <c:v>15.455</c:v>
                </c:pt>
                <c:pt idx="518">
                  <c:v>15.363670000000001</c:v>
                </c:pt>
                <c:pt idx="519">
                  <c:v>15.27863</c:v>
                </c:pt>
                <c:pt idx="520">
                  <c:v>15.2004</c:v>
                </c:pt>
                <c:pt idx="521">
                  <c:v>15.12886</c:v>
                </c:pt>
                <c:pt idx="522">
                  <c:v>15.06423</c:v>
                </c:pt>
                <c:pt idx="523">
                  <c:v>15.006</c:v>
                </c:pt>
                <c:pt idx="524">
                  <c:v>14.954459999999999</c:v>
                </c:pt>
                <c:pt idx="525">
                  <c:v>14.90883</c:v>
                </c:pt>
                <c:pt idx="526">
                  <c:v>14.8688</c:v>
                </c:pt>
                <c:pt idx="527">
                  <c:v>14.83417</c:v>
                </c:pt>
                <c:pt idx="528">
                  <c:v>14.80434</c:v>
                </c:pt>
                <c:pt idx="529">
                  <c:v>14.779</c:v>
                </c:pt>
                <c:pt idx="530">
                  <c:v>14.757569999999999</c:v>
                </c:pt>
                <c:pt idx="531">
                  <c:v>14.739839999999999</c:v>
                </c:pt>
                <c:pt idx="532">
                  <c:v>14.724909999999999</c:v>
                </c:pt>
                <c:pt idx="533">
                  <c:v>14.712680000000001</c:v>
                </c:pt>
                <c:pt idx="534">
                  <c:v>14.702249999999999</c:v>
                </c:pt>
                <c:pt idx="535">
                  <c:v>14.69322</c:v>
                </c:pt>
                <c:pt idx="536">
                  <c:v>14.684889999999999</c:v>
                </c:pt>
                <c:pt idx="537">
                  <c:v>14.676869999999999</c:v>
                </c:pt>
                <c:pt idx="538">
                  <c:v>14.66874</c:v>
                </c:pt>
                <c:pt idx="539">
                  <c:v>14.66011</c:v>
                </c:pt>
                <c:pt idx="540">
                  <c:v>14.650880000000001</c:v>
                </c:pt>
                <c:pt idx="541">
                  <c:v>14.64086</c:v>
                </c:pt>
                <c:pt idx="542">
                  <c:v>14.630330000000001</c:v>
                </c:pt>
                <c:pt idx="543">
                  <c:v>14.6195</c:v>
                </c:pt>
                <c:pt idx="544">
                  <c:v>14.60868</c:v>
                </c:pt>
                <c:pt idx="545">
                  <c:v>14.598050000000001</c:v>
                </c:pt>
                <c:pt idx="546">
                  <c:v>14.58792</c:v>
                </c:pt>
                <c:pt idx="547">
                  <c:v>14.5785</c:v>
                </c:pt>
                <c:pt idx="548">
                  <c:v>14.56997</c:v>
                </c:pt>
                <c:pt idx="549">
                  <c:v>14.562239999999999</c:v>
                </c:pt>
                <c:pt idx="550">
                  <c:v>14.555020000000001</c:v>
                </c:pt>
                <c:pt idx="551">
                  <c:v>14.54809</c:v>
                </c:pt>
                <c:pt idx="552">
                  <c:v>14.541370000000001</c:v>
                </c:pt>
                <c:pt idx="553">
                  <c:v>14.53435</c:v>
                </c:pt>
                <c:pt idx="554">
                  <c:v>14.526820000000001</c:v>
                </c:pt>
                <c:pt idx="555">
                  <c:v>14.5183</c:v>
                </c:pt>
                <c:pt idx="556">
                  <c:v>14.50867</c:v>
                </c:pt>
                <c:pt idx="557">
                  <c:v>14.49715</c:v>
                </c:pt>
                <c:pt idx="558">
                  <c:v>14.48343</c:v>
                </c:pt>
                <c:pt idx="559">
                  <c:v>14.466699999999999</c:v>
                </c:pt>
                <c:pt idx="560">
                  <c:v>14.44638</c:v>
                </c:pt>
                <c:pt idx="561">
                  <c:v>14.42226</c:v>
                </c:pt>
                <c:pt idx="562">
                  <c:v>14.393840000000001</c:v>
                </c:pt>
                <c:pt idx="563">
                  <c:v>14.361409999999999</c:v>
                </c:pt>
                <c:pt idx="564">
                  <c:v>14.325189999999999</c:v>
                </c:pt>
                <c:pt idx="565">
                  <c:v>14.285769999999999</c:v>
                </c:pt>
                <c:pt idx="566">
                  <c:v>14.24405</c:v>
                </c:pt>
                <c:pt idx="567">
                  <c:v>14.201230000000001</c:v>
                </c:pt>
                <c:pt idx="568">
                  <c:v>14.158110000000001</c:v>
                </c:pt>
                <c:pt idx="569">
                  <c:v>14.11589</c:v>
                </c:pt>
                <c:pt idx="570">
                  <c:v>14.07517</c:v>
                </c:pt>
                <c:pt idx="571">
                  <c:v>14.03665</c:v>
                </c:pt>
                <c:pt idx="572">
                  <c:v>14.000730000000001</c:v>
                </c:pt>
                <c:pt idx="573">
                  <c:v>13.967510000000001</c:v>
                </c:pt>
                <c:pt idx="574">
                  <c:v>13.937189999999999</c:v>
                </c:pt>
                <c:pt idx="575">
                  <c:v>13.909369999999999</c:v>
                </c:pt>
                <c:pt idx="576">
                  <c:v>13.88405</c:v>
                </c:pt>
                <c:pt idx="577">
                  <c:v>13.86093</c:v>
                </c:pt>
                <c:pt idx="578">
                  <c:v>13.83971</c:v>
                </c:pt>
                <c:pt idx="579">
                  <c:v>13.82029</c:v>
                </c:pt>
                <c:pt idx="580">
                  <c:v>13.80227</c:v>
                </c:pt>
                <c:pt idx="581">
                  <c:v>13.78565</c:v>
                </c:pt>
                <c:pt idx="582">
                  <c:v>13.77033</c:v>
                </c:pt>
                <c:pt idx="583">
                  <c:v>13.756019999999999</c:v>
                </c:pt>
                <c:pt idx="584">
                  <c:v>13.743</c:v>
                </c:pt>
                <c:pt idx="585">
                  <c:v>13.730980000000001</c:v>
                </c:pt>
                <c:pt idx="586">
                  <c:v>13.72006</c:v>
                </c:pt>
                <c:pt idx="587">
                  <c:v>13.710050000000001</c:v>
                </c:pt>
                <c:pt idx="588">
                  <c:v>13.701029999999999</c:v>
                </c:pt>
                <c:pt idx="589">
                  <c:v>13.69261</c:v>
                </c:pt>
                <c:pt idx="590">
                  <c:v>13.68459</c:v>
                </c:pt>
                <c:pt idx="591">
                  <c:v>13.67698</c:v>
                </c:pt>
                <c:pt idx="592">
                  <c:v>13.669560000000001</c:v>
                </c:pt>
                <c:pt idx="593">
                  <c:v>13.66194</c:v>
                </c:pt>
                <c:pt idx="594">
                  <c:v>13.65423</c:v>
                </c:pt>
                <c:pt idx="595">
                  <c:v>13.64621</c:v>
                </c:pt>
                <c:pt idx="596">
                  <c:v>13.638</c:v>
                </c:pt>
                <c:pt idx="597">
                  <c:v>13.62928</c:v>
                </c:pt>
                <c:pt idx="598">
                  <c:v>13.62006</c:v>
                </c:pt>
                <c:pt idx="599">
                  <c:v>13.61045</c:v>
                </c:pt>
                <c:pt idx="600">
                  <c:v>13.600630000000001</c:v>
                </c:pt>
                <c:pt idx="601">
                  <c:v>13.59042</c:v>
                </c:pt>
                <c:pt idx="602">
                  <c:v>13.579800000000001</c:v>
                </c:pt>
                <c:pt idx="603">
                  <c:v>13.569089999999999</c:v>
                </c:pt>
                <c:pt idx="604">
                  <c:v>13.558070000000001</c:v>
                </c:pt>
                <c:pt idx="605">
                  <c:v>13.54696</c:v>
                </c:pt>
                <c:pt idx="606">
                  <c:v>13.535640000000001</c:v>
                </c:pt>
                <c:pt idx="607">
                  <c:v>13.524229999999999</c:v>
                </c:pt>
                <c:pt idx="608">
                  <c:v>13.51262</c:v>
                </c:pt>
                <c:pt idx="609">
                  <c:v>13.500999999999999</c:v>
                </c:pt>
                <c:pt idx="610">
                  <c:v>13.489190000000001</c:v>
                </c:pt>
                <c:pt idx="611">
                  <c:v>13.477370000000001</c:v>
                </c:pt>
                <c:pt idx="612">
                  <c:v>13.465159999999999</c:v>
                </c:pt>
                <c:pt idx="613">
                  <c:v>13.453049999999999</c:v>
                </c:pt>
                <c:pt idx="614">
                  <c:v>13.44083</c:v>
                </c:pt>
                <c:pt idx="615">
                  <c:v>13.428520000000001</c:v>
                </c:pt>
                <c:pt idx="616">
                  <c:v>13.41621</c:v>
                </c:pt>
                <c:pt idx="617">
                  <c:v>13.40399</c:v>
                </c:pt>
                <c:pt idx="618">
                  <c:v>13.391780000000001</c:v>
                </c:pt>
                <c:pt idx="619">
                  <c:v>13.379770000000001</c:v>
                </c:pt>
                <c:pt idx="620">
                  <c:v>13.36755</c:v>
                </c:pt>
                <c:pt idx="621">
                  <c:v>13.35554</c:v>
                </c:pt>
                <c:pt idx="622">
                  <c:v>13.343629999999999</c:v>
                </c:pt>
                <c:pt idx="623">
                  <c:v>13.33161</c:v>
                </c:pt>
                <c:pt idx="624">
                  <c:v>13.319800000000001</c:v>
                </c:pt>
                <c:pt idx="625">
                  <c:v>13.30809</c:v>
                </c:pt>
                <c:pt idx="626">
                  <c:v>13.296279999999999</c:v>
                </c:pt>
                <c:pt idx="627">
                  <c:v>13.28457</c:v>
                </c:pt>
                <c:pt idx="628">
                  <c:v>13.272650000000001</c:v>
                </c:pt>
                <c:pt idx="629">
                  <c:v>13.26074</c:v>
                </c:pt>
                <c:pt idx="630">
                  <c:v>13.248329999999999</c:v>
                </c:pt>
                <c:pt idx="631">
                  <c:v>13.235519999999999</c:v>
                </c:pt>
                <c:pt idx="632">
                  <c:v>13.22221</c:v>
                </c:pt>
                <c:pt idx="633">
                  <c:v>13.208299999999999</c:v>
                </c:pt>
                <c:pt idx="634">
                  <c:v>13.193479999999999</c:v>
                </c:pt>
                <c:pt idx="635">
                  <c:v>13.178269999999999</c:v>
                </c:pt>
                <c:pt idx="636">
                  <c:v>13.16226</c:v>
                </c:pt>
                <c:pt idx="637">
                  <c:v>13.145949999999999</c:v>
                </c:pt>
                <c:pt idx="638">
                  <c:v>13.129339999999999</c:v>
                </c:pt>
                <c:pt idx="639">
                  <c:v>13.112629999999999</c:v>
                </c:pt>
                <c:pt idx="640">
                  <c:v>13.096120000000001</c:v>
                </c:pt>
                <c:pt idx="641">
                  <c:v>13.07991</c:v>
                </c:pt>
                <c:pt idx="642">
                  <c:v>13.0639</c:v>
                </c:pt>
                <c:pt idx="643">
                  <c:v>13.048389999999999</c:v>
                </c:pt>
                <c:pt idx="644">
                  <c:v>13.03328</c:v>
                </c:pt>
                <c:pt idx="645">
                  <c:v>13.01867</c:v>
                </c:pt>
                <c:pt idx="646">
                  <c:v>13.00456</c:v>
                </c:pt>
                <c:pt idx="647">
                  <c:v>12.99084</c:v>
                </c:pt>
                <c:pt idx="648">
                  <c:v>12.97763</c:v>
                </c:pt>
                <c:pt idx="649">
                  <c:v>12.96482</c:v>
                </c:pt>
                <c:pt idx="650">
                  <c:v>12.95242</c:v>
                </c:pt>
                <c:pt idx="651">
                  <c:v>12.94041</c:v>
                </c:pt>
                <c:pt idx="652">
                  <c:v>12.928900000000001</c:v>
                </c:pt>
                <c:pt idx="653">
                  <c:v>12.91779</c:v>
                </c:pt>
                <c:pt idx="654">
                  <c:v>12.906980000000001</c:v>
                </c:pt>
                <c:pt idx="655">
                  <c:v>12.89667</c:v>
                </c:pt>
                <c:pt idx="656">
                  <c:v>12.886659999999999</c:v>
                </c:pt>
                <c:pt idx="657">
                  <c:v>12.876849999999999</c:v>
                </c:pt>
                <c:pt idx="658">
                  <c:v>12.86744</c:v>
                </c:pt>
                <c:pt idx="659">
                  <c:v>12.85833</c:v>
                </c:pt>
                <c:pt idx="660">
                  <c:v>12.84972</c:v>
                </c:pt>
                <c:pt idx="661">
                  <c:v>12.841810000000001</c:v>
                </c:pt>
                <c:pt idx="662">
                  <c:v>12.8348</c:v>
                </c:pt>
                <c:pt idx="663">
                  <c:v>12.82879</c:v>
                </c:pt>
                <c:pt idx="664">
                  <c:v>12.82429</c:v>
                </c:pt>
                <c:pt idx="665">
                  <c:v>12.82128</c:v>
                </c:pt>
                <c:pt idx="666">
                  <c:v>12.81977</c:v>
                </c:pt>
                <c:pt idx="667">
                  <c:v>12.820259999999999</c:v>
                </c:pt>
                <c:pt idx="668">
                  <c:v>12.82255</c:v>
                </c:pt>
                <c:pt idx="669">
                  <c:v>12.82694</c:v>
                </c:pt>
                <c:pt idx="670">
                  <c:v>12.83384</c:v>
                </c:pt>
                <c:pt idx="671">
                  <c:v>12.84333</c:v>
                </c:pt>
                <c:pt idx="672">
                  <c:v>12.855219999999999</c:v>
                </c:pt>
                <c:pt idx="673">
                  <c:v>12.86941</c:v>
                </c:pt>
                <c:pt idx="674">
                  <c:v>12.885400000000001</c:v>
                </c:pt>
                <c:pt idx="675">
                  <c:v>12.903589999999999</c:v>
                </c:pt>
                <c:pt idx="676">
                  <c:v>12.92329</c:v>
                </c:pt>
                <c:pt idx="677">
                  <c:v>12.945080000000001</c:v>
                </c:pt>
                <c:pt idx="678">
                  <c:v>12.96847</c:v>
                </c:pt>
                <c:pt idx="679">
                  <c:v>12.99366</c:v>
                </c:pt>
                <c:pt idx="680">
                  <c:v>13.02036</c:v>
                </c:pt>
                <c:pt idx="681">
                  <c:v>13.048349999999999</c:v>
                </c:pt>
                <c:pt idx="682">
                  <c:v>13.077640000000001</c:v>
                </c:pt>
                <c:pt idx="683">
                  <c:v>13.10793</c:v>
                </c:pt>
                <c:pt idx="684">
                  <c:v>13.13913</c:v>
                </c:pt>
                <c:pt idx="685">
                  <c:v>13.171419999999999</c:v>
                </c:pt>
                <c:pt idx="686">
                  <c:v>13.204610000000001</c:v>
                </c:pt>
                <c:pt idx="687">
                  <c:v>13.2385</c:v>
                </c:pt>
                <c:pt idx="688">
                  <c:v>13.273300000000001</c:v>
                </c:pt>
                <c:pt idx="689">
                  <c:v>13.30879</c:v>
                </c:pt>
                <c:pt idx="690">
                  <c:v>13.344580000000001</c:v>
                </c:pt>
                <c:pt idx="691">
                  <c:v>13.38068</c:v>
                </c:pt>
                <c:pt idx="692">
                  <c:v>13.416969999999999</c:v>
                </c:pt>
                <c:pt idx="693">
                  <c:v>13.45346</c:v>
                </c:pt>
                <c:pt idx="694">
                  <c:v>13.490259999999999</c:v>
                </c:pt>
                <c:pt idx="695">
                  <c:v>13.52735</c:v>
                </c:pt>
                <c:pt idx="696">
                  <c:v>13.56474</c:v>
                </c:pt>
                <c:pt idx="697">
                  <c:v>13.602740000000001</c:v>
                </c:pt>
                <c:pt idx="698">
                  <c:v>13.64123</c:v>
                </c:pt>
                <c:pt idx="699">
                  <c:v>13.680120000000001</c:v>
                </c:pt>
                <c:pt idx="700">
                  <c:v>13.719519999999999</c:v>
                </c:pt>
                <c:pt idx="701">
                  <c:v>13.759510000000001</c:v>
                </c:pt>
                <c:pt idx="702">
                  <c:v>13.799799999999999</c:v>
                </c:pt>
                <c:pt idx="703">
                  <c:v>13.8406</c:v>
                </c:pt>
                <c:pt idx="704">
                  <c:v>13.88189</c:v>
                </c:pt>
                <c:pt idx="705">
                  <c:v>13.92338</c:v>
                </c:pt>
                <c:pt idx="706">
                  <c:v>13.96538</c:v>
                </c:pt>
                <c:pt idx="707">
                  <c:v>14.007770000000001</c:v>
                </c:pt>
                <c:pt idx="708">
                  <c:v>14.05087</c:v>
                </c:pt>
                <c:pt idx="709">
                  <c:v>14.094860000000001</c:v>
                </c:pt>
                <c:pt idx="710">
                  <c:v>14.139749999999999</c:v>
                </c:pt>
                <c:pt idx="711">
                  <c:v>14.18585</c:v>
                </c:pt>
                <c:pt idx="712">
                  <c:v>14.23324</c:v>
                </c:pt>
                <c:pt idx="713">
                  <c:v>14.281840000000001</c:v>
                </c:pt>
                <c:pt idx="714">
                  <c:v>14.33193</c:v>
                </c:pt>
                <c:pt idx="715">
                  <c:v>14.383620000000001</c:v>
                </c:pt>
                <c:pt idx="716">
                  <c:v>14.43712</c:v>
                </c:pt>
                <c:pt idx="717">
                  <c:v>14.492509999999999</c:v>
                </c:pt>
                <c:pt idx="718">
                  <c:v>14.55001</c:v>
                </c:pt>
                <c:pt idx="719">
                  <c:v>14.6098</c:v>
                </c:pt>
                <c:pt idx="720">
                  <c:v>14.671900000000001</c:v>
                </c:pt>
                <c:pt idx="721">
                  <c:v>14.73629</c:v>
                </c:pt>
                <c:pt idx="722">
                  <c:v>14.80298</c:v>
                </c:pt>
                <c:pt idx="723">
                  <c:v>14.87208</c:v>
                </c:pt>
                <c:pt idx="724">
                  <c:v>14.94337</c:v>
                </c:pt>
                <c:pt idx="725">
                  <c:v>15.01667</c:v>
                </c:pt>
                <c:pt idx="726">
                  <c:v>15.09196</c:v>
                </c:pt>
                <c:pt idx="727">
                  <c:v>15.16906</c:v>
                </c:pt>
                <c:pt idx="728">
                  <c:v>15.24785</c:v>
                </c:pt>
                <c:pt idx="729">
                  <c:v>15.328150000000001</c:v>
                </c:pt>
                <c:pt idx="730">
                  <c:v>15.409739999999999</c:v>
                </c:pt>
                <c:pt idx="731">
                  <c:v>15.492839999999999</c:v>
                </c:pt>
                <c:pt idx="732">
                  <c:v>15.57723</c:v>
                </c:pt>
                <c:pt idx="733">
                  <c:v>15.66283</c:v>
                </c:pt>
                <c:pt idx="734">
                  <c:v>15.749320000000001</c:v>
                </c:pt>
                <c:pt idx="735">
                  <c:v>15.83652</c:v>
                </c:pt>
                <c:pt idx="736">
                  <c:v>15.92431</c:v>
                </c:pt>
                <c:pt idx="737">
                  <c:v>16.012810000000002</c:v>
                </c:pt>
                <c:pt idx="738">
                  <c:v>16.1023</c:v>
                </c:pt>
                <c:pt idx="739">
                  <c:v>16.192599999999999</c:v>
                </c:pt>
                <c:pt idx="740">
                  <c:v>16.28389</c:v>
                </c:pt>
                <c:pt idx="741">
                  <c:v>16.376190000000001</c:v>
                </c:pt>
                <c:pt idx="742">
                  <c:v>16.46968</c:v>
                </c:pt>
                <c:pt idx="743">
                  <c:v>16.56418</c:v>
                </c:pt>
                <c:pt idx="744">
                  <c:v>16.660270000000001</c:v>
                </c:pt>
                <c:pt idx="745">
                  <c:v>16.75657</c:v>
                </c:pt>
                <c:pt idx="746">
                  <c:v>16.85406</c:v>
                </c:pt>
                <c:pt idx="747">
                  <c:v>16.952760000000001</c:v>
                </c:pt>
                <c:pt idx="748">
                  <c:v>17.051449999999999</c:v>
                </c:pt>
                <c:pt idx="749">
                  <c:v>17.151250000000001</c:v>
                </c:pt>
                <c:pt idx="750">
                  <c:v>17.251139999999999</c:v>
                </c:pt>
                <c:pt idx="751">
                  <c:v>17.350940000000001</c:v>
                </c:pt>
                <c:pt idx="752">
                  <c:v>17.449839999999998</c:v>
                </c:pt>
                <c:pt idx="753">
                  <c:v>17.549530000000001</c:v>
                </c:pt>
                <c:pt idx="754">
                  <c:v>17.647030000000001</c:v>
                </c:pt>
                <c:pt idx="755">
                  <c:v>17.745419999999999</c:v>
                </c:pt>
                <c:pt idx="756">
                  <c:v>17.841519999999999</c:v>
                </c:pt>
                <c:pt idx="757">
                  <c:v>17.936209999999999</c:v>
                </c:pt>
                <c:pt idx="758">
                  <c:v>18.02861</c:v>
                </c:pt>
                <c:pt idx="759">
                  <c:v>18.119399999999999</c:v>
                </c:pt>
                <c:pt idx="760">
                  <c:v>18.206800000000001</c:v>
                </c:pt>
                <c:pt idx="761">
                  <c:v>18.291599999999999</c:v>
                </c:pt>
                <c:pt idx="762">
                  <c:v>18.37379</c:v>
                </c:pt>
                <c:pt idx="763">
                  <c:v>18.452490000000001</c:v>
                </c:pt>
                <c:pt idx="764">
                  <c:v>18.528580000000002</c:v>
                </c:pt>
                <c:pt idx="765">
                  <c:v>18.60108</c:v>
                </c:pt>
                <c:pt idx="766">
                  <c:v>18.669879999999999</c:v>
                </c:pt>
                <c:pt idx="767">
                  <c:v>18.736070000000002</c:v>
                </c:pt>
                <c:pt idx="768">
                  <c:v>18.798770000000001</c:v>
                </c:pt>
                <c:pt idx="769">
                  <c:v>18.85876</c:v>
                </c:pt>
                <c:pt idx="770">
                  <c:v>18.91536</c:v>
                </c:pt>
                <c:pt idx="771">
                  <c:v>18.969360000000002</c:v>
                </c:pt>
                <c:pt idx="772">
                  <c:v>19.019850000000002</c:v>
                </c:pt>
                <c:pt idx="773">
                  <c:v>19.06785</c:v>
                </c:pt>
                <c:pt idx="774">
                  <c:v>19.113340000000001</c:v>
                </c:pt>
                <c:pt idx="775">
                  <c:v>19.155339999999999</c:v>
                </c:pt>
                <c:pt idx="776">
                  <c:v>19.194839999999999</c:v>
                </c:pt>
                <c:pt idx="777">
                  <c:v>19.231929999999998</c:v>
                </c:pt>
                <c:pt idx="778">
                  <c:v>19.266629999999999</c:v>
                </c:pt>
                <c:pt idx="779">
                  <c:v>19.298819999999999</c:v>
                </c:pt>
                <c:pt idx="780">
                  <c:v>19.329719999999998</c:v>
                </c:pt>
                <c:pt idx="781">
                  <c:v>19.357119999999998</c:v>
                </c:pt>
                <c:pt idx="782">
                  <c:v>19.383209999999998</c:v>
                </c:pt>
                <c:pt idx="783">
                  <c:v>19.40691</c:v>
                </c:pt>
                <c:pt idx="784">
                  <c:v>19.429310000000001</c:v>
                </c:pt>
                <c:pt idx="785">
                  <c:v>19.449400000000001</c:v>
                </c:pt>
                <c:pt idx="786">
                  <c:v>19.467099999999999</c:v>
                </c:pt>
                <c:pt idx="787">
                  <c:v>19.4846</c:v>
                </c:pt>
                <c:pt idx="788">
                  <c:v>19.499790000000001</c:v>
                </c:pt>
                <c:pt idx="789">
                  <c:v>19.51379</c:v>
                </c:pt>
                <c:pt idx="790">
                  <c:v>19.525480000000002</c:v>
                </c:pt>
                <c:pt idx="791">
                  <c:v>19.53708</c:v>
                </c:pt>
                <c:pt idx="792">
                  <c:v>19.54748</c:v>
                </c:pt>
                <c:pt idx="793">
                  <c:v>19.55667</c:v>
                </c:pt>
                <c:pt idx="794">
                  <c:v>19.56467</c:v>
                </c:pt>
                <c:pt idx="795">
                  <c:v>19.572569999999999</c:v>
                </c:pt>
                <c:pt idx="796">
                  <c:v>19.579260000000001</c:v>
                </c:pt>
                <c:pt idx="797">
                  <c:v>19.584859999999999</c:v>
                </c:pt>
                <c:pt idx="798">
                  <c:v>19.589259999999999</c:v>
                </c:pt>
                <c:pt idx="799">
                  <c:v>19.59355</c:v>
                </c:pt>
                <c:pt idx="800">
                  <c:v>19.59675</c:v>
                </c:pt>
                <c:pt idx="801">
                  <c:v>19.59975</c:v>
                </c:pt>
                <c:pt idx="802">
                  <c:v>19.60164</c:v>
                </c:pt>
                <c:pt idx="803">
                  <c:v>19.602440000000001</c:v>
                </c:pt>
                <c:pt idx="804">
                  <c:v>19.60304</c:v>
                </c:pt>
                <c:pt idx="805">
                  <c:v>19.602530000000002</c:v>
                </c:pt>
                <c:pt idx="806">
                  <c:v>19.602029999999999</c:v>
                </c:pt>
                <c:pt idx="807">
                  <c:v>19.60033</c:v>
                </c:pt>
                <c:pt idx="808">
                  <c:v>19.59862</c:v>
                </c:pt>
                <c:pt idx="809">
                  <c:v>19.59582</c:v>
                </c:pt>
                <c:pt idx="810">
                  <c:v>19.592919999999999</c:v>
                </c:pt>
                <c:pt idx="811">
                  <c:v>19.590019999999999</c:v>
                </c:pt>
                <c:pt idx="812">
                  <c:v>19.58691</c:v>
                </c:pt>
                <c:pt idx="813">
                  <c:v>19.582809999999998</c:v>
                </c:pt>
                <c:pt idx="814">
                  <c:v>19.578710000000001</c:v>
                </c:pt>
                <c:pt idx="815">
                  <c:v>19.573399999999999</c:v>
                </c:pt>
                <c:pt idx="816">
                  <c:v>19.567900000000002</c:v>
                </c:pt>
                <c:pt idx="817">
                  <c:v>19.561299999999999</c:v>
                </c:pt>
                <c:pt idx="818">
                  <c:v>19.55339</c:v>
                </c:pt>
                <c:pt idx="819">
                  <c:v>19.54429</c:v>
                </c:pt>
                <c:pt idx="820">
                  <c:v>19.534990000000001</c:v>
                </c:pt>
                <c:pt idx="821">
                  <c:v>19.523489999999999</c:v>
                </c:pt>
                <c:pt idx="822">
                  <c:v>19.510680000000001</c:v>
                </c:pt>
                <c:pt idx="823">
                  <c:v>19.497779999999999</c:v>
                </c:pt>
                <c:pt idx="824">
                  <c:v>19.48368</c:v>
                </c:pt>
                <c:pt idx="825">
                  <c:v>19.467369999999999</c:v>
                </c:pt>
                <c:pt idx="826">
                  <c:v>19.450869999999998</c:v>
                </c:pt>
                <c:pt idx="827">
                  <c:v>19.434370000000001</c:v>
                </c:pt>
                <c:pt idx="828">
                  <c:v>19.415659999999999</c:v>
                </c:pt>
                <c:pt idx="829">
                  <c:v>19.397760000000002</c:v>
                </c:pt>
                <c:pt idx="830">
                  <c:v>19.377859999999998</c:v>
                </c:pt>
                <c:pt idx="831">
                  <c:v>19.35886</c:v>
                </c:pt>
                <c:pt idx="832">
                  <c:v>19.338750000000001</c:v>
                </c:pt>
                <c:pt idx="833">
                  <c:v>19.317550000000001</c:v>
                </c:pt>
                <c:pt idx="834">
                  <c:v>19.29645</c:v>
                </c:pt>
                <c:pt idx="835">
                  <c:v>19.27515</c:v>
                </c:pt>
                <c:pt idx="836">
                  <c:v>19.25394</c:v>
                </c:pt>
                <c:pt idx="837">
                  <c:v>19.233840000000001</c:v>
                </c:pt>
                <c:pt idx="838">
                  <c:v>19.21294</c:v>
                </c:pt>
                <c:pt idx="839">
                  <c:v>19.194330000000001</c:v>
                </c:pt>
                <c:pt idx="840">
                  <c:v>19.177129999999998</c:v>
                </c:pt>
                <c:pt idx="841">
                  <c:v>19.162430000000001</c:v>
                </c:pt>
                <c:pt idx="842">
                  <c:v>19.15033</c:v>
                </c:pt>
                <c:pt idx="843">
                  <c:v>19.141919999999999</c:v>
                </c:pt>
                <c:pt idx="844">
                  <c:v>19.136119999999998</c:v>
                </c:pt>
                <c:pt idx="845">
                  <c:v>19.134219999999999</c:v>
                </c:pt>
                <c:pt idx="846">
                  <c:v>19.13702</c:v>
                </c:pt>
                <c:pt idx="847">
                  <c:v>19.143509999999999</c:v>
                </c:pt>
                <c:pt idx="848">
                  <c:v>19.154910000000001</c:v>
                </c:pt>
                <c:pt idx="849">
                  <c:v>19.170210000000001</c:v>
                </c:pt>
                <c:pt idx="850">
                  <c:v>19.189209999999999</c:v>
                </c:pt>
                <c:pt idx="851">
                  <c:v>19.212800000000001</c:v>
                </c:pt>
                <c:pt idx="852">
                  <c:v>19.238700000000001</c:v>
                </c:pt>
                <c:pt idx="853">
                  <c:v>19.264600000000002</c:v>
                </c:pt>
                <c:pt idx="854">
                  <c:v>19.2927</c:v>
                </c:pt>
                <c:pt idx="855">
                  <c:v>19.3218</c:v>
                </c:pt>
                <c:pt idx="856">
                  <c:v>19.349989999999998</c:v>
                </c:pt>
                <c:pt idx="857">
                  <c:v>19.379190000000001</c:v>
                </c:pt>
                <c:pt idx="858">
                  <c:v>19.409389999999998</c:v>
                </c:pt>
                <c:pt idx="859">
                  <c:v>19.438690000000001</c:v>
                </c:pt>
                <c:pt idx="860">
                  <c:v>19.468979999999998</c:v>
                </c:pt>
                <c:pt idx="861">
                  <c:v>19.498280000000001</c:v>
                </c:pt>
                <c:pt idx="862">
                  <c:v>19.528580000000002</c:v>
                </c:pt>
                <c:pt idx="863">
                  <c:v>19.558979999999998</c:v>
                </c:pt>
                <c:pt idx="864">
                  <c:v>19.589369999999999</c:v>
                </c:pt>
                <c:pt idx="865">
                  <c:v>19.62077</c:v>
                </c:pt>
                <c:pt idx="866">
                  <c:v>19.65127</c:v>
                </c:pt>
                <c:pt idx="867">
                  <c:v>19.68177</c:v>
                </c:pt>
                <c:pt idx="868">
                  <c:v>19.713270000000001</c:v>
                </c:pt>
                <c:pt idx="869">
                  <c:v>19.743860000000002</c:v>
                </c:pt>
                <c:pt idx="870">
                  <c:v>19.775559999999999</c:v>
                </c:pt>
                <c:pt idx="871">
                  <c:v>19.806260000000002</c:v>
                </c:pt>
                <c:pt idx="872">
                  <c:v>19.838059999999999</c:v>
                </c:pt>
                <c:pt idx="873">
                  <c:v>19.868849999999998</c:v>
                </c:pt>
                <c:pt idx="874">
                  <c:v>19.900749999999999</c:v>
                </c:pt>
                <c:pt idx="875">
                  <c:v>19.931850000000001</c:v>
                </c:pt>
                <c:pt idx="876">
                  <c:v>19.96405</c:v>
                </c:pt>
                <c:pt idx="877">
                  <c:v>19.995349999999998</c:v>
                </c:pt>
                <c:pt idx="878">
                  <c:v>20.02664</c:v>
                </c:pt>
                <c:pt idx="879">
                  <c:v>20.058140000000002</c:v>
                </c:pt>
                <c:pt idx="880">
                  <c:v>20.088740000000001</c:v>
                </c:pt>
                <c:pt idx="881">
                  <c:v>20.120339999999999</c:v>
                </c:pt>
                <c:pt idx="882">
                  <c:v>20.151039999999998</c:v>
                </c:pt>
                <c:pt idx="883">
                  <c:v>20.181730000000002</c:v>
                </c:pt>
                <c:pt idx="884">
                  <c:v>20.212530000000001</c:v>
                </c:pt>
                <c:pt idx="885">
                  <c:v>20.243230000000001</c:v>
                </c:pt>
                <c:pt idx="886">
                  <c:v>20.27383</c:v>
                </c:pt>
                <c:pt idx="887">
                  <c:v>20.303329999999999</c:v>
                </c:pt>
                <c:pt idx="888">
                  <c:v>20.332820000000002</c:v>
                </c:pt>
                <c:pt idx="889">
                  <c:v>20.361319999999999</c:v>
                </c:pt>
                <c:pt idx="890">
                  <c:v>20.389720000000001</c:v>
                </c:pt>
                <c:pt idx="891">
                  <c:v>20.418220000000002</c:v>
                </c:pt>
                <c:pt idx="892">
                  <c:v>20.445720000000001</c:v>
                </c:pt>
                <c:pt idx="893">
                  <c:v>20.473410000000001</c:v>
                </c:pt>
                <c:pt idx="894">
                  <c:v>20.501110000000001</c:v>
                </c:pt>
                <c:pt idx="895">
                  <c:v>20.527809999999999</c:v>
                </c:pt>
                <c:pt idx="896">
                  <c:v>20.555610000000001</c:v>
                </c:pt>
                <c:pt idx="897">
                  <c:v>20.582509999999999</c:v>
                </c:pt>
                <c:pt idx="898">
                  <c:v>20.609400000000001</c:v>
                </c:pt>
                <c:pt idx="899">
                  <c:v>20.636399999999998</c:v>
                </c:pt>
                <c:pt idx="900">
                  <c:v>20.662500000000001</c:v>
                </c:pt>
                <c:pt idx="901">
                  <c:v>20.689699999999998</c:v>
                </c:pt>
                <c:pt idx="902">
                  <c:v>20.716999999999999</c:v>
                </c:pt>
                <c:pt idx="903">
                  <c:v>20.743490000000001</c:v>
                </c:pt>
                <c:pt idx="904">
                  <c:v>20.771090000000001</c:v>
                </c:pt>
                <c:pt idx="905">
                  <c:v>20.79879</c:v>
                </c:pt>
                <c:pt idx="906">
                  <c:v>20.826689999999999</c:v>
                </c:pt>
                <c:pt idx="907">
                  <c:v>20.854890000000001</c:v>
                </c:pt>
                <c:pt idx="908">
                  <c:v>20.88429</c:v>
                </c:pt>
                <c:pt idx="909">
                  <c:v>20.912980000000001</c:v>
                </c:pt>
                <c:pt idx="910">
                  <c:v>20.943079999999998</c:v>
                </c:pt>
                <c:pt idx="911">
                  <c:v>20.973479999999999</c:v>
                </c:pt>
                <c:pt idx="912">
                  <c:v>21.005179999999999</c:v>
                </c:pt>
                <c:pt idx="913">
                  <c:v>21.038180000000001</c:v>
                </c:pt>
                <c:pt idx="914">
                  <c:v>21.071670000000001</c:v>
                </c:pt>
                <c:pt idx="915">
                  <c:v>21.106470000000002</c:v>
                </c:pt>
                <c:pt idx="916">
                  <c:v>21.141570000000002</c:v>
                </c:pt>
                <c:pt idx="917">
                  <c:v>21.179169999999999</c:v>
                </c:pt>
                <c:pt idx="918">
                  <c:v>21.216170000000002</c:v>
                </c:pt>
                <c:pt idx="919">
                  <c:v>21.255569999999999</c:v>
                </c:pt>
                <c:pt idx="920">
                  <c:v>21.295259999999999</c:v>
                </c:pt>
                <c:pt idx="921">
                  <c:v>21.335460000000001</c:v>
                </c:pt>
                <c:pt idx="922">
                  <c:v>21.37696</c:v>
                </c:pt>
                <c:pt idx="923">
                  <c:v>21.41996</c:v>
                </c:pt>
                <c:pt idx="924">
                  <c:v>21.463259999999998</c:v>
                </c:pt>
                <c:pt idx="925">
                  <c:v>21.507059999999999</c:v>
                </c:pt>
                <c:pt idx="926">
                  <c:v>21.552150000000001</c:v>
                </c:pt>
                <c:pt idx="927">
                  <c:v>21.597750000000001</c:v>
                </c:pt>
                <c:pt idx="928">
                  <c:v>21.644749999999998</c:v>
                </c:pt>
                <c:pt idx="929">
                  <c:v>21.692049999999998</c:v>
                </c:pt>
                <c:pt idx="930">
                  <c:v>21.739850000000001</c:v>
                </c:pt>
                <c:pt idx="931">
                  <c:v>21.787849999999999</c:v>
                </c:pt>
                <c:pt idx="932">
                  <c:v>21.83614</c:v>
                </c:pt>
                <c:pt idx="933">
                  <c:v>21.884540000000001</c:v>
                </c:pt>
                <c:pt idx="934">
                  <c:v>21.931039999999999</c:v>
                </c:pt>
                <c:pt idx="935">
                  <c:v>21.977640000000001</c:v>
                </c:pt>
                <c:pt idx="936">
                  <c:v>22.023240000000001</c:v>
                </c:pt>
                <c:pt idx="937">
                  <c:v>22.067640000000001</c:v>
                </c:pt>
                <c:pt idx="938">
                  <c:v>22.110029999999998</c:v>
                </c:pt>
                <c:pt idx="939">
                  <c:v>22.151230000000002</c:v>
                </c:pt>
                <c:pt idx="940">
                  <c:v>22.19023</c:v>
                </c:pt>
                <c:pt idx="941">
                  <c:v>22.227930000000001</c:v>
                </c:pt>
                <c:pt idx="942">
                  <c:v>22.26343</c:v>
                </c:pt>
                <c:pt idx="943">
                  <c:v>22.296530000000001</c:v>
                </c:pt>
                <c:pt idx="944">
                  <c:v>22.328430000000001</c:v>
                </c:pt>
                <c:pt idx="945">
                  <c:v>22.35792</c:v>
                </c:pt>
                <c:pt idx="946">
                  <c:v>22.385120000000001</c:v>
                </c:pt>
                <c:pt idx="947">
                  <c:v>22.411020000000001</c:v>
                </c:pt>
                <c:pt idx="948">
                  <c:v>22.43552</c:v>
                </c:pt>
                <c:pt idx="949">
                  <c:v>22.45872</c:v>
                </c:pt>
                <c:pt idx="950">
                  <c:v>22.479520000000001</c:v>
                </c:pt>
                <c:pt idx="951">
                  <c:v>22.499110000000002</c:v>
                </c:pt>
                <c:pt idx="952">
                  <c:v>22.51831</c:v>
                </c:pt>
                <c:pt idx="953">
                  <c:v>22.53511</c:v>
                </c:pt>
                <c:pt idx="954">
                  <c:v>22.55151</c:v>
                </c:pt>
                <c:pt idx="955">
                  <c:v>22.567509999999999</c:v>
                </c:pt>
                <c:pt idx="956">
                  <c:v>22.581009999999999</c:v>
                </c:pt>
                <c:pt idx="957">
                  <c:v>22.595109999999998</c:v>
                </c:pt>
                <c:pt idx="958">
                  <c:v>22.6067</c:v>
                </c:pt>
                <c:pt idx="959">
                  <c:v>22.617799999999999</c:v>
                </c:pt>
                <c:pt idx="960">
                  <c:v>22.628499999999999</c:v>
                </c:pt>
                <c:pt idx="961">
                  <c:v>22.637699999999999</c:v>
                </c:pt>
                <c:pt idx="962">
                  <c:v>22.6464</c:v>
                </c:pt>
                <c:pt idx="963">
                  <c:v>22.654599999999999</c:v>
                </c:pt>
                <c:pt idx="964">
                  <c:v>22.6614</c:v>
                </c:pt>
                <c:pt idx="965">
                  <c:v>22.666789999999999</c:v>
                </c:pt>
                <c:pt idx="966">
                  <c:v>22.672689999999999</c:v>
                </c:pt>
                <c:pt idx="967">
                  <c:v>22.67709</c:v>
                </c:pt>
                <c:pt idx="968">
                  <c:v>22.680990000000001</c:v>
                </c:pt>
                <c:pt idx="969">
                  <c:v>22.68459</c:v>
                </c:pt>
                <c:pt idx="970">
                  <c:v>22.686589999999999</c:v>
                </c:pt>
                <c:pt idx="971">
                  <c:v>22.688289999999999</c:v>
                </c:pt>
                <c:pt idx="972">
                  <c:v>22.68938</c:v>
                </c:pt>
                <c:pt idx="973">
                  <c:v>22.688980000000001</c:v>
                </c:pt>
                <c:pt idx="974">
                  <c:v>22.688980000000001</c:v>
                </c:pt>
                <c:pt idx="975">
                  <c:v>22.687280000000001</c:v>
                </c:pt>
                <c:pt idx="976">
                  <c:v>22.684080000000002</c:v>
                </c:pt>
                <c:pt idx="977">
                  <c:v>22.681280000000001</c:v>
                </c:pt>
                <c:pt idx="978">
                  <c:v>22.67698</c:v>
                </c:pt>
                <c:pt idx="979">
                  <c:v>22.673279999999998</c:v>
                </c:pt>
                <c:pt idx="980">
                  <c:v>22.667269999999998</c:v>
                </c:pt>
                <c:pt idx="981">
                  <c:v>22.66187</c:v>
                </c:pt>
                <c:pt idx="982">
                  <c:v>22.656369999999999</c:v>
                </c:pt>
                <c:pt idx="983">
                  <c:v>22.64967</c:v>
                </c:pt>
                <c:pt idx="984">
                  <c:v>22.642769999999999</c:v>
                </c:pt>
                <c:pt idx="985">
                  <c:v>22.636869999999998</c:v>
                </c:pt>
                <c:pt idx="986">
                  <c:v>22.630870000000002</c:v>
                </c:pt>
                <c:pt idx="987">
                  <c:v>22.62377</c:v>
                </c:pt>
                <c:pt idx="988">
                  <c:v>22.617760000000001</c:v>
                </c:pt>
                <c:pt idx="989">
                  <c:v>22.612660000000002</c:v>
                </c:pt>
                <c:pt idx="990">
                  <c:v>22.606660000000002</c:v>
                </c:pt>
                <c:pt idx="991">
                  <c:v>22.601559999999999</c:v>
                </c:pt>
                <c:pt idx="992">
                  <c:v>22.595459999999999</c:v>
                </c:pt>
                <c:pt idx="993">
                  <c:v>22.59046</c:v>
                </c:pt>
                <c:pt idx="994">
                  <c:v>22.585360000000001</c:v>
                </c:pt>
                <c:pt idx="995">
                  <c:v>22.580159999999999</c:v>
                </c:pt>
                <c:pt idx="996">
                  <c:v>22.574950000000001</c:v>
                </c:pt>
                <c:pt idx="997">
                  <c:v>22.56955</c:v>
                </c:pt>
                <c:pt idx="998">
                  <c:v>22.56315</c:v>
                </c:pt>
                <c:pt idx="999">
                  <c:v>22.557649999999999</c:v>
                </c:pt>
                <c:pt idx="1000">
                  <c:v>22.55095</c:v>
                </c:pt>
                <c:pt idx="1001">
                  <c:v>22.544049999999999</c:v>
                </c:pt>
                <c:pt idx="1002">
                  <c:v>22.53595</c:v>
                </c:pt>
                <c:pt idx="1003">
                  <c:v>22.528749999999999</c:v>
                </c:pt>
                <c:pt idx="1004">
                  <c:v>22.51934</c:v>
                </c:pt>
                <c:pt idx="1005">
                  <c:v>22.510639999999999</c:v>
                </c:pt>
                <c:pt idx="1006">
                  <c:v>22.499839999999999</c:v>
                </c:pt>
                <c:pt idx="1007">
                  <c:v>22.489740000000001</c:v>
                </c:pt>
                <c:pt idx="1008">
                  <c:v>22.478539999999999</c:v>
                </c:pt>
                <c:pt idx="1009">
                  <c:v>22.46604</c:v>
                </c:pt>
                <c:pt idx="1010">
                  <c:v>22.454339999999998</c:v>
                </c:pt>
                <c:pt idx="1011">
                  <c:v>22.44154</c:v>
                </c:pt>
                <c:pt idx="1012">
                  <c:v>22.42754</c:v>
                </c:pt>
                <c:pt idx="1013">
                  <c:v>22.414429999999999</c:v>
                </c:pt>
                <c:pt idx="1014">
                  <c:v>22.400130000000001</c:v>
                </c:pt>
                <c:pt idx="1015">
                  <c:v>22.385729999999999</c:v>
                </c:pt>
                <c:pt idx="1016">
                  <c:v>22.370229999999999</c:v>
                </c:pt>
                <c:pt idx="1017">
                  <c:v>22.355630000000001</c:v>
                </c:pt>
                <c:pt idx="1018">
                  <c:v>22.339829999999999</c:v>
                </c:pt>
                <c:pt idx="1019">
                  <c:v>22.32403</c:v>
                </c:pt>
                <c:pt idx="1020">
                  <c:v>22.30913</c:v>
                </c:pt>
                <c:pt idx="1021">
                  <c:v>22.293130000000001</c:v>
                </c:pt>
                <c:pt idx="1022">
                  <c:v>22.27712</c:v>
                </c:pt>
                <c:pt idx="1023">
                  <c:v>22.260919999999999</c:v>
                </c:pt>
                <c:pt idx="1024">
                  <c:v>22.244820000000001</c:v>
                </c:pt>
                <c:pt idx="1025">
                  <c:v>22.22852</c:v>
                </c:pt>
                <c:pt idx="1026">
                  <c:v>22.211220000000001</c:v>
                </c:pt>
                <c:pt idx="1027">
                  <c:v>22.19482</c:v>
                </c:pt>
                <c:pt idx="1028">
                  <c:v>22.178419999999999</c:v>
                </c:pt>
                <c:pt idx="1029">
                  <c:v>22.162019999999998</c:v>
                </c:pt>
                <c:pt idx="1030">
                  <c:v>22.145420000000001</c:v>
                </c:pt>
                <c:pt idx="1031">
                  <c:v>22.12791</c:v>
                </c:pt>
                <c:pt idx="1032">
                  <c:v>22.11131</c:v>
                </c:pt>
                <c:pt idx="1033">
                  <c:v>22.094609999999999</c:v>
                </c:pt>
                <c:pt idx="1034">
                  <c:v>22.077010000000001</c:v>
                </c:pt>
                <c:pt idx="1035">
                  <c:v>22.060310000000001</c:v>
                </c:pt>
                <c:pt idx="1036">
                  <c:v>22.043510000000001</c:v>
                </c:pt>
                <c:pt idx="1037">
                  <c:v>22.02571</c:v>
                </c:pt>
                <c:pt idx="1038">
                  <c:v>22.00891</c:v>
                </c:pt>
                <c:pt idx="1039">
                  <c:v>21.99211</c:v>
                </c:pt>
                <c:pt idx="1040">
                  <c:v>21.974309999999999</c:v>
                </c:pt>
                <c:pt idx="1041">
                  <c:v>21.9574</c:v>
                </c:pt>
                <c:pt idx="1042">
                  <c:v>21.9405</c:v>
                </c:pt>
                <c:pt idx="1043">
                  <c:v>21.922599999999999</c:v>
                </c:pt>
                <c:pt idx="1044">
                  <c:v>21.9057</c:v>
                </c:pt>
                <c:pt idx="1045">
                  <c:v>21.8888</c:v>
                </c:pt>
                <c:pt idx="1046">
                  <c:v>21.870799999999999</c:v>
                </c:pt>
                <c:pt idx="1047">
                  <c:v>21.8538</c:v>
                </c:pt>
                <c:pt idx="1048">
                  <c:v>21.8369</c:v>
                </c:pt>
                <c:pt idx="1049">
                  <c:v>21.818899999999999</c:v>
                </c:pt>
                <c:pt idx="1050">
                  <c:v>21.8018</c:v>
                </c:pt>
                <c:pt idx="1051">
                  <c:v>21.784790000000001</c:v>
                </c:pt>
                <c:pt idx="1052">
                  <c:v>21.76679</c:v>
                </c:pt>
                <c:pt idx="1053">
                  <c:v>21.749690000000001</c:v>
                </c:pt>
                <c:pt idx="1054">
                  <c:v>21.732589999999998</c:v>
                </c:pt>
                <c:pt idx="1055">
                  <c:v>21.714490000000001</c:v>
                </c:pt>
                <c:pt idx="1056">
                  <c:v>21.697389999999999</c:v>
                </c:pt>
                <c:pt idx="1057">
                  <c:v>21.679290000000002</c:v>
                </c:pt>
                <c:pt idx="1058">
                  <c:v>21.662189999999999</c:v>
                </c:pt>
                <c:pt idx="1059">
                  <c:v>21.643989999999999</c:v>
                </c:pt>
                <c:pt idx="1060">
                  <c:v>21.62679</c:v>
                </c:pt>
                <c:pt idx="1061">
                  <c:v>21.60868</c:v>
                </c:pt>
                <c:pt idx="1062">
                  <c:v>21.591480000000001</c:v>
                </c:pt>
                <c:pt idx="1063">
                  <c:v>21.573180000000001</c:v>
                </c:pt>
                <c:pt idx="1064">
                  <c:v>21.55498</c:v>
                </c:pt>
                <c:pt idx="1065">
                  <c:v>21.537680000000002</c:v>
                </c:pt>
                <c:pt idx="1066">
                  <c:v>21.519480000000001</c:v>
                </c:pt>
                <c:pt idx="1067">
                  <c:v>21.501180000000002</c:v>
                </c:pt>
                <c:pt idx="1068">
                  <c:v>21.482780000000002</c:v>
                </c:pt>
                <c:pt idx="1069">
                  <c:v>21.464479999999998</c:v>
                </c:pt>
                <c:pt idx="1070">
                  <c:v>21.446179999999998</c:v>
                </c:pt>
                <c:pt idx="1071">
                  <c:v>21.427779999999998</c:v>
                </c:pt>
                <c:pt idx="1072">
                  <c:v>21.409469999999999</c:v>
                </c:pt>
                <c:pt idx="1073">
                  <c:v>21.391069999999999</c:v>
                </c:pt>
                <c:pt idx="1074">
                  <c:v>21.372669999999999</c:v>
                </c:pt>
                <c:pt idx="1075">
                  <c:v>21.35427</c:v>
                </c:pt>
                <c:pt idx="1076">
                  <c:v>21.33587</c:v>
                </c:pt>
                <c:pt idx="1077">
                  <c:v>21.31757</c:v>
                </c:pt>
                <c:pt idx="1078">
                  <c:v>21.29927</c:v>
                </c:pt>
                <c:pt idx="1079">
                  <c:v>21.28097</c:v>
                </c:pt>
                <c:pt idx="1080">
                  <c:v>21.263670000000001</c:v>
                </c:pt>
                <c:pt idx="1081">
                  <c:v>21.246469999999999</c:v>
                </c:pt>
                <c:pt idx="1082">
                  <c:v>21.229469999999999</c:v>
                </c:pt>
                <c:pt idx="1083">
                  <c:v>21.21246</c:v>
                </c:pt>
                <c:pt idx="1084">
                  <c:v>21.196560000000002</c:v>
                </c:pt>
                <c:pt idx="1085">
                  <c:v>21.180859999999999</c:v>
                </c:pt>
                <c:pt idx="1086">
                  <c:v>21.16516</c:v>
                </c:pt>
                <c:pt idx="1087">
                  <c:v>21.150659999999998</c:v>
                </c:pt>
                <c:pt idx="1088">
                  <c:v>21.13626</c:v>
                </c:pt>
                <c:pt idx="1089">
                  <c:v>21.121960000000001</c:v>
                </c:pt>
                <c:pt idx="1090">
                  <c:v>21.10866</c:v>
                </c:pt>
                <c:pt idx="1091">
                  <c:v>21.095559999999999</c:v>
                </c:pt>
                <c:pt idx="1092">
                  <c:v>21.082460000000001</c:v>
                </c:pt>
                <c:pt idx="1093">
                  <c:v>21.070460000000001</c:v>
                </c:pt>
                <c:pt idx="1094">
                  <c:v>21.057459999999999</c:v>
                </c:pt>
                <c:pt idx="1095">
                  <c:v>21.045549999999999</c:v>
                </c:pt>
                <c:pt idx="1096">
                  <c:v>21.033550000000002</c:v>
                </c:pt>
                <c:pt idx="1097">
                  <c:v>21.02065</c:v>
                </c:pt>
                <c:pt idx="1098">
                  <c:v>21.008649999999999</c:v>
                </c:pt>
                <c:pt idx="1099">
                  <c:v>20.995650000000001</c:v>
                </c:pt>
                <c:pt idx="1100">
                  <c:v>20.98265</c:v>
                </c:pt>
                <c:pt idx="1101">
                  <c:v>20.969550000000002</c:v>
                </c:pt>
                <c:pt idx="1102">
                  <c:v>20.95645</c:v>
                </c:pt>
                <c:pt idx="1103">
                  <c:v>20.943349999999999</c:v>
                </c:pt>
                <c:pt idx="1104">
                  <c:v>20.92925</c:v>
                </c:pt>
                <c:pt idx="1105">
                  <c:v>20.916049999999998</c:v>
                </c:pt>
                <c:pt idx="1106">
                  <c:v>20.902049999999999</c:v>
                </c:pt>
                <c:pt idx="1107">
                  <c:v>20.88795</c:v>
                </c:pt>
                <c:pt idx="1108">
                  <c:v>20.874939999999999</c:v>
                </c:pt>
                <c:pt idx="1109">
                  <c:v>20.860939999999999</c:v>
                </c:pt>
                <c:pt idx="1110">
                  <c:v>20.848040000000001</c:v>
                </c:pt>
                <c:pt idx="1111">
                  <c:v>20.835239999999999</c:v>
                </c:pt>
                <c:pt idx="1112">
                  <c:v>20.82244</c:v>
                </c:pt>
                <c:pt idx="1113">
                  <c:v>20.809740000000001</c:v>
                </c:pt>
                <c:pt idx="1114">
                  <c:v>20.79804</c:v>
                </c:pt>
                <c:pt idx="1115">
                  <c:v>20.785440000000001</c:v>
                </c:pt>
                <c:pt idx="1116">
                  <c:v>20.77384</c:v>
                </c:pt>
                <c:pt idx="1117">
                  <c:v>20.761240000000001</c:v>
                </c:pt>
                <c:pt idx="1118">
                  <c:v>20.749739999999999</c:v>
                </c:pt>
                <c:pt idx="1119">
                  <c:v>20.738140000000001</c:v>
                </c:pt>
                <c:pt idx="1120">
                  <c:v>20.725639999999999</c:v>
                </c:pt>
                <c:pt idx="1121">
                  <c:v>20.714030000000001</c:v>
                </c:pt>
                <c:pt idx="1122">
                  <c:v>20.701229999999999</c:v>
                </c:pt>
                <c:pt idx="1123">
                  <c:v>20.68713</c:v>
                </c:pt>
                <c:pt idx="1124">
                  <c:v>20.670629999999999</c:v>
                </c:pt>
                <c:pt idx="1125">
                  <c:v>20.652629999999998</c:v>
                </c:pt>
                <c:pt idx="1126">
                  <c:v>20.631930000000001</c:v>
                </c:pt>
                <c:pt idx="1127">
                  <c:v>20.60643</c:v>
                </c:pt>
                <c:pt idx="1128">
                  <c:v>20.578029999999998</c:v>
                </c:pt>
                <c:pt idx="1129">
                  <c:v>20.544630000000002</c:v>
                </c:pt>
                <c:pt idx="1130">
                  <c:v>20.506229999999999</c:v>
                </c:pt>
                <c:pt idx="1131">
                  <c:v>20.463629999999998</c:v>
                </c:pt>
                <c:pt idx="1132">
                  <c:v>20.415929999999999</c:v>
                </c:pt>
                <c:pt idx="1133">
                  <c:v>20.363029999999998</c:v>
                </c:pt>
                <c:pt idx="1134">
                  <c:v>20.30443</c:v>
                </c:pt>
                <c:pt idx="1135">
                  <c:v>20.24212</c:v>
                </c:pt>
                <c:pt idx="1136">
                  <c:v>20.176220000000001</c:v>
                </c:pt>
                <c:pt idx="1137">
                  <c:v>20.105820000000001</c:v>
                </c:pt>
                <c:pt idx="1138">
                  <c:v>20.032920000000001</c:v>
                </c:pt>
                <c:pt idx="1139">
                  <c:v>19.956620000000001</c:v>
                </c:pt>
                <c:pt idx="1140">
                  <c:v>19.878019999999999</c:v>
                </c:pt>
                <c:pt idx="1141">
                  <c:v>19.797219999999999</c:v>
                </c:pt>
                <c:pt idx="1142">
                  <c:v>19.713920000000002</c:v>
                </c:pt>
                <c:pt idx="1143">
                  <c:v>19.628419999999998</c:v>
                </c:pt>
                <c:pt idx="1144">
                  <c:v>19.540520000000001</c:v>
                </c:pt>
                <c:pt idx="1145">
                  <c:v>19.451319999999999</c:v>
                </c:pt>
                <c:pt idx="1146">
                  <c:v>19.358920000000001</c:v>
                </c:pt>
                <c:pt idx="1147">
                  <c:v>19.266220000000001</c:v>
                </c:pt>
                <c:pt idx="1148">
                  <c:v>19.171220000000002</c:v>
                </c:pt>
                <c:pt idx="1149">
                  <c:v>19.074210000000001</c:v>
                </c:pt>
                <c:pt idx="1150">
                  <c:v>18.978110000000001</c:v>
                </c:pt>
                <c:pt idx="1151">
                  <c:v>18.880009999999999</c:v>
                </c:pt>
                <c:pt idx="1152">
                  <c:v>18.78191</c:v>
                </c:pt>
                <c:pt idx="1153">
                  <c:v>18.683810000000001</c:v>
                </c:pt>
                <c:pt idx="1154">
                  <c:v>18.585809999999999</c:v>
                </c:pt>
                <c:pt idx="1155">
                  <c:v>18.48781</c:v>
                </c:pt>
                <c:pt idx="1156">
                  <c:v>18.39001</c:v>
                </c:pt>
                <c:pt idx="1157">
                  <c:v>18.292210000000001</c:v>
                </c:pt>
                <c:pt idx="1158">
                  <c:v>18.195609999999999</c:v>
                </c:pt>
                <c:pt idx="1159">
                  <c:v>18.098009999999999</c:v>
                </c:pt>
                <c:pt idx="1160">
                  <c:v>18.00141</c:v>
                </c:pt>
                <c:pt idx="1161">
                  <c:v>17.904810000000001</c:v>
                </c:pt>
                <c:pt idx="1162">
                  <c:v>17.807210000000001</c:v>
                </c:pt>
                <c:pt idx="1163">
                  <c:v>17.709510000000002</c:v>
                </c:pt>
                <c:pt idx="1164">
                  <c:v>17.610700000000001</c:v>
                </c:pt>
                <c:pt idx="1165">
                  <c:v>17.511800000000001</c:v>
                </c:pt>
                <c:pt idx="1166">
                  <c:v>17.4117</c:v>
                </c:pt>
                <c:pt idx="1167">
                  <c:v>17.3094</c:v>
                </c:pt>
                <c:pt idx="1168">
                  <c:v>17.2057</c:v>
                </c:pt>
                <c:pt idx="1169">
                  <c:v>17.1007</c:v>
                </c:pt>
                <c:pt idx="1170">
                  <c:v>16.9922</c:v>
                </c:pt>
                <c:pt idx="1171">
                  <c:v>16.8813</c:v>
                </c:pt>
                <c:pt idx="1172">
                  <c:v>16.769100000000002</c:v>
                </c:pt>
                <c:pt idx="1173">
                  <c:v>16.655799999999999</c:v>
                </c:pt>
                <c:pt idx="1174">
                  <c:v>16.540600000000001</c:v>
                </c:pt>
                <c:pt idx="1175">
                  <c:v>16.4254</c:v>
                </c:pt>
                <c:pt idx="1176">
                  <c:v>16.309699999999999</c:v>
                </c:pt>
                <c:pt idx="1177">
                  <c:v>16.194099999999999</c:v>
                </c:pt>
                <c:pt idx="1178">
                  <c:v>16.078800000000001</c:v>
                </c:pt>
                <c:pt idx="1179">
                  <c:v>15.963699999999999</c:v>
                </c:pt>
                <c:pt idx="1180">
                  <c:v>15.84909</c:v>
                </c:pt>
                <c:pt idx="1181">
                  <c:v>15.73489</c:v>
                </c:pt>
                <c:pt idx="1182">
                  <c:v>15.620990000000001</c:v>
                </c:pt>
                <c:pt idx="1183">
                  <c:v>15.507490000000001</c:v>
                </c:pt>
                <c:pt idx="1184">
                  <c:v>15.393890000000001</c:v>
                </c:pt>
                <c:pt idx="1185">
                  <c:v>15.28059</c:v>
                </c:pt>
                <c:pt idx="1186">
                  <c:v>15.16789</c:v>
                </c:pt>
                <c:pt idx="1187">
                  <c:v>15.056190000000001</c:v>
                </c:pt>
                <c:pt idx="1188">
                  <c:v>14.94619</c:v>
                </c:pt>
                <c:pt idx="1189">
                  <c:v>14.83929</c:v>
                </c:pt>
                <c:pt idx="1190">
                  <c:v>14.73649</c:v>
                </c:pt>
                <c:pt idx="1191">
                  <c:v>14.63869</c:v>
                </c:pt>
                <c:pt idx="1192">
                  <c:v>14.546989999999999</c:v>
                </c:pt>
                <c:pt idx="1193">
                  <c:v>14.461790000000001</c:v>
                </c:pt>
                <c:pt idx="1194">
                  <c:v>14.38339</c:v>
                </c:pt>
                <c:pt idx="1195">
                  <c:v>14.31199</c:v>
                </c:pt>
                <c:pt idx="1196">
                  <c:v>14.24729</c:v>
                </c:pt>
                <c:pt idx="1197">
                  <c:v>14.188980000000001</c:v>
                </c:pt>
                <c:pt idx="1198">
                  <c:v>14.13688</c:v>
                </c:pt>
                <c:pt idx="1199">
                  <c:v>14.09018</c:v>
                </c:pt>
                <c:pt idx="1200">
                  <c:v>14.04848</c:v>
                </c:pt>
                <c:pt idx="1201">
                  <c:v>14.011380000000001</c:v>
                </c:pt>
                <c:pt idx="1202">
                  <c:v>13.97828</c:v>
                </c:pt>
                <c:pt idx="1203">
                  <c:v>13.94858</c:v>
                </c:pt>
                <c:pt idx="1204">
                  <c:v>13.92188</c:v>
                </c:pt>
                <c:pt idx="1205">
                  <c:v>13.897679999999999</c:v>
                </c:pt>
                <c:pt idx="1206">
                  <c:v>13.875579999999999</c:v>
                </c:pt>
                <c:pt idx="1207">
                  <c:v>13.85538</c:v>
                </c:pt>
                <c:pt idx="1208">
                  <c:v>13.836679999999999</c:v>
                </c:pt>
                <c:pt idx="1209">
                  <c:v>13.819279999999999</c:v>
                </c:pt>
                <c:pt idx="1210">
                  <c:v>13.80288</c:v>
                </c:pt>
                <c:pt idx="1211">
                  <c:v>13.78748</c:v>
                </c:pt>
                <c:pt idx="1212">
                  <c:v>13.772779999999999</c:v>
                </c:pt>
                <c:pt idx="1213">
                  <c:v>13.75858</c:v>
                </c:pt>
                <c:pt idx="1214">
                  <c:v>13.74498</c:v>
                </c:pt>
                <c:pt idx="1215">
                  <c:v>13.731669999999999</c:v>
                </c:pt>
                <c:pt idx="1216">
                  <c:v>13.718769999999999</c:v>
                </c:pt>
                <c:pt idx="1217">
                  <c:v>13.705970000000001</c:v>
                </c:pt>
                <c:pt idx="1218">
                  <c:v>13.69317</c:v>
                </c:pt>
                <c:pt idx="1219">
                  <c:v>13.68037</c:v>
                </c:pt>
                <c:pt idx="1220">
                  <c:v>13.667669999999999</c:v>
                </c:pt>
                <c:pt idx="1221">
                  <c:v>13.65507</c:v>
                </c:pt>
                <c:pt idx="1222">
                  <c:v>13.64237</c:v>
                </c:pt>
                <c:pt idx="1223">
                  <c:v>13.629770000000001</c:v>
                </c:pt>
                <c:pt idx="1224">
                  <c:v>13.61727</c:v>
                </c:pt>
                <c:pt idx="1225">
                  <c:v>13.60497</c:v>
                </c:pt>
                <c:pt idx="1226">
                  <c:v>13.59267</c:v>
                </c:pt>
                <c:pt idx="1227">
                  <c:v>13.58047</c:v>
                </c:pt>
                <c:pt idx="1228">
                  <c:v>13.56837</c:v>
                </c:pt>
                <c:pt idx="1229">
                  <c:v>13.556469999999999</c:v>
                </c:pt>
                <c:pt idx="1230">
                  <c:v>13.54467</c:v>
                </c:pt>
                <c:pt idx="1231">
                  <c:v>13.532870000000001</c:v>
                </c:pt>
                <c:pt idx="1232">
                  <c:v>13.52117</c:v>
                </c:pt>
                <c:pt idx="1233">
                  <c:v>13.50957</c:v>
                </c:pt>
                <c:pt idx="1234">
                  <c:v>13.497960000000001</c:v>
                </c:pt>
                <c:pt idx="1235">
                  <c:v>13.486459999999999</c:v>
                </c:pt>
                <c:pt idx="1236">
                  <c:v>13.475160000000001</c:v>
                </c:pt>
                <c:pt idx="1237">
                  <c:v>13.46406</c:v>
                </c:pt>
                <c:pt idx="1238">
                  <c:v>13.45336</c:v>
                </c:pt>
                <c:pt idx="1239">
                  <c:v>13.442959999999999</c:v>
                </c:pt>
                <c:pt idx="1240">
                  <c:v>13.433260000000001</c:v>
                </c:pt>
                <c:pt idx="1241">
                  <c:v>13.424160000000001</c:v>
                </c:pt>
                <c:pt idx="1242">
                  <c:v>13.415660000000001</c:v>
                </c:pt>
                <c:pt idx="1243">
                  <c:v>13.408060000000001</c:v>
                </c:pt>
                <c:pt idx="1244">
                  <c:v>13.40086</c:v>
                </c:pt>
                <c:pt idx="1245">
                  <c:v>13.394259999999999</c:v>
                </c:pt>
                <c:pt idx="1246">
                  <c:v>13.388159999999999</c:v>
                </c:pt>
                <c:pt idx="1247">
                  <c:v>13.382059999999999</c:v>
                </c:pt>
                <c:pt idx="1248">
                  <c:v>13.376060000000001</c:v>
                </c:pt>
                <c:pt idx="1249">
                  <c:v>13.37006</c:v>
                </c:pt>
                <c:pt idx="1250">
                  <c:v>13.363759999999999</c:v>
                </c:pt>
                <c:pt idx="1251">
                  <c:v>13.35716</c:v>
                </c:pt>
                <c:pt idx="1252">
                  <c:v>13.35026</c:v>
                </c:pt>
                <c:pt idx="1253">
                  <c:v>13.343159999999999</c:v>
                </c:pt>
                <c:pt idx="1254">
                  <c:v>13.33586</c:v>
                </c:pt>
                <c:pt idx="1255">
                  <c:v>13.32865</c:v>
                </c:pt>
                <c:pt idx="1256">
                  <c:v>13.32145</c:v>
                </c:pt>
                <c:pt idx="1257">
                  <c:v>13.31465</c:v>
                </c:pt>
                <c:pt idx="1258">
                  <c:v>13.308149999999999</c:v>
                </c:pt>
                <c:pt idx="1259">
                  <c:v>13.30195</c:v>
                </c:pt>
                <c:pt idx="1260">
                  <c:v>13.296150000000001</c:v>
                </c:pt>
                <c:pt idx="1261">
                  <c:v>13.290649999999999</c:v>
                </c:pt>
                <c:pt idx="1262">
                  <c:v>13.28525</c:v>
                </c:pt>
                <c:pt idx="1263">
                  <c:v>13.27965</c:v>
                </c:pt>
                <c:pt idx="1264">
                  <c:v>13.274050000000001</c:v>
                </c:pt>
                <c:pt idx="1265">
                  <c:v>13.26815</c:v>
                </c:pt>
                <c:pt idx="1266">
                  <c:v>13.261749999999999</c:v>
                </c:pt>
                <c:pt idx="1267">
                  <c:v>13.255050000000001</c:v>
                </c:pt>
                <c:pt idx="1268">
                  <c:v>13.247949999999999</c:v>
                </c:pt>
                <c:pt idx="1269">
                  <c:v>13.24025</c:v>
                </c:pt>
                <c:pt idx="1270">
                  <c:v>13.232049999999999</c:v>
                </c:pt>
                <c:pt idx="1271">
                  <c:v>13.223549999999999</c:v>
                </c:pt>
                <c:pt idx="1272">
                  <c:v>13.214650000000001</c:v>
                </c:pt>
                <c:pt idx="1273">
                  <c:v>13.205450000000001</c:v>
                </c:pt>
                <c:pt idx="1274">
                  <c:v>13.19595</c:v>
                </c:pt>
                <c:pt idx="1275">
                  <c:v>13.18615</c:v>
                </c:pt>
                <c:pt idx="1276">
                  <c:v>13.17625</c:v>
                </c:pt>
                <c:pt idx="1277">
                  <c:v>13.16614</c:v>
                </c:pt>
                <c:pt idx="1278">
                  <c:v>13.15574</c:v>
                </c:pt>
                <c:pt idx="1279">
                  <c:v>13.145440000000001</c:v>
                </c:pt>
                <c:pt idx="1280">
                  <c:v>13.13504</c:v>
                </c:pt>
                <c:pt idx="1281">
                  <c:v>13.12454</c:v>
                </c:pt>
                <c:pt idx="1282">
                  <c:v>13.114039999999999</c:v>
                </c:pt>
                <c:pt idx="1283">
                  <c:v>13.10364</c:v>
                </c:pt>
                <c:pt idx="1284">
                  <c:v>13.09324</c:v>
                </c:pt>
                <c:pt idx="1285">
                  <c:v>13.08304</c:v>
                </c:pt>
                <c:pt idx="1286">
                  <c:v>13.07324</c:v>
                </c:pt>
                <c:pt idx="1287">
                  <c:v>13.063840000000001</c:v>
                </c:pt>
                <c:pt idx="1288">
                  <c:v>13.05514</c:v>
                </c:pt>
                <c:pt idx="1289">
                  <c:v>13.047040000000001</c:v>
                </c:pt>
                <c:pt idx="1290">
                  <c:v>13.03974</c:v>
                </c:pt>
                <c:pt idx="1291">
                  <c:v>13.03314</c:v>
                </c:pt>
                <c:pt idx="1292">
                  <c:v>13.027139999999999</c:v>
                </c:pt>
                <c:pt idx="1293">
                  <c:v>13.02154</c:v>
                </c:pt>
                <c:pt idx="1294">
                  <c:v>13.01614</c:v>
                </c:pt>
                <c:pt idx="1295">
                  <c:v>13.011039999999999</c:v>
                </c:pt>
                <c:pt idx="1296">
                  <c:v>13.005739999999999</c:v>
                </c:pt>
                <c:pt idx="1297">
                  <c:v>13.00024</c:v>
                </c:pt>
                <c:pt idx="1298">
                  <c:v>12.99424</c:v>
                </c:pt>
                <c:pt idx="1299">
                  <c:v>12.98794</c:v>
                </c:pt>
                <c:pt idx="1300">
                  <c:v>12.98123</c:v>
                </c:pt>
                <c:pt idx="1301">
                  <c:v>12.973929999999999</c:v>
                </c:pt>
                <c:pt idx="1302">
                  <c:v>12.966229999999999</c:v>
                </c:pt>
                <c:pt idx="1303">
                  <c:v>12.958030000000001</c:v>
                </c:pt>
                <c:pt idx="1304">
                  <c:v>12.94943</c:v>
                </c:pt>
                <c:pt idx="1305">
                  <c:v>12.940429999999999</c:v>
                </c:pt>
                <c:pt idx="1306">
                  <c:v>12.931229999999999</c:v>
                </c:pt>
                <c:pt idx="1307">
                  <c:v>12.92163</c:v>
                </c:pt>
                <c:pt idx="1308">
                  <c:v>12.91203</c:v>
                </c:pt>
                <c:pt idx="1309">
                  <c:v>12.902430000000001</c:v>
                </c:pt>
                <c:pt idx="1310">
                  <c:v>12.893129999999999</c:v>
                </c:pt>
                <c:pt idx="1311">
                  <c:v>12.884029999999999</c:v>
                </c:pt>
                <c:pt idx="1312">
                  <c:v>12.875529999999999</c:v>
                </c:pt>
                <c:pt idx="1313">
                  <c:v>12.86763</c:v>
                </c:pt>
                <c:pt idx="1314">
                  <c:v>12.860329999999999</c:v>
                </c:pt>
                <c:pt idx="1315">
                  <c:v>12.853630000000001</c:v>
                </c:pt>
                <c:pt idx="1316">
                  <c:v>12.847530000000001</c:v>
                </c:pt>
                <c:pt idx="1317">
                  <c:v>12.84183</c:v>
                </c:pt>
                <c:pt idx="1318">
                  <c:v>12.83643</c:v>
                </c:pt>
                <c:pt idx="1319">
                  <c:v>12.83103</c:v>
                </c:pt>
                <c:pt idx="1320">
                  <c:v>12.825530000000001</c:v>
                </c:pt>
                <c:pt idx="1321">
                  <c:v>12.819929999999999</c:v>
                </c:pt>
                <c:pt idx="1322">
                  <c:v>12.813829999999999</c:v>
                </c:pt>
                <c:pt idx="1323">
                  <c:v>12.80733</c:v>
                </c:pt>
                <c:pt idx="1324">
                  <c:v>12.80043</c:v>
                </c:pt>
                <c:pt idx="1325">
                  <c:v>12.792920000000001</c:v>
                </c:pt>
                <c:pt idx="1326">
                  <c:v>12.785019999999999</c:v>
                </c:pt>
                <c:pt idx="1327">
                  <c:v>12.776719999999999</c:v>
                </c:pt>
                <c:pt idx="1328">
                  <c:v>12.76812</c:v>
                </c:pt>
                <c:pt idx="1329">
                  <c:v>12.75902</c:v>
                </c:pt>
                <c:pt idx="1330">
                  <c:v>12.74962</c:v>
                </c:pt>
                <c:pt idx="1331">
                  <c:v>12.740119999999999</c:v>
                </c:pt>
                <c:pt idx="1332">
                  <c:v>12.730420000000001</c:v>
                </c:pt>
                <c:pt idx="1333">
                  <c:v>12.72082</c:v>
                </c:pt>
                <c:pt idx="1334">
                  <c:v>12.71142</c:v>
                </c:pt>
                <c:pt idx="1335">
                  <c:v>12.70242</c:v>
                </c:pt>
                <c:pt idx="1336">
                  <c:v>12.69392</c:v>
                </c:pt>
                <c:pt idx="1337">
                  <c:v>12.68582</c:v>
                </c:pt>
                <c:pt idx="1338">
                  <c:v>12.67862</c:v>
                </c:pt>
                <c:pt idx="1339">
                  <c:v>12.67202</c:v>
                </c:pt>
                <c:pt idx="1340">
                  <c:v>12.66592</c:v>
                </c:pt>
                <c:pt idx="1341">
                  <c:v>12.660220000000001</c:v>
                </c:pt>
                <c:pt idx="1342">
                  <c:v>12.654719999999999</c:v>
                </c:pt>
                <c:pt idx="1343">
                  <c:v>12.649419999999999</c:v>
                </c:pt>
                <c:pt idx="1344">
                  <c:v>12.644019999999999</c:v>
                </c:pt>
                <c:pt idx="1345">
                  <c:v>12.63832</c:v>
                </c:pt>
                <c:pt idx="1346">
                  <c:v>12.63232</c:v>
                </c:pt>
                <c:pt idx="1347">
                  <c:v>12.625819999999999</c:v>
                </c:pt>
                <c:pt idx="1348">
                  <c:v>12.619020000000001</c:v>
                </c:pt>
                <c:pt idx="1349">
                  <c:v>12.612019999999999</c:v>
                </c:pt>
                <c:pt idx="1350">
                  <c:v>12.60472</c:v>
                </c:pt>
                <c:pt idx="1351">
                  <c:v>12.597720000000001</c:v>
                </c:pt>
                <c:pt idx="1352">
                  <c:v>12.59071</c:v>
                </c:pt>
                <c:pt idx="1353">
                  <c:v>12.584210000000001</c:v>
                </c:pt>
                <c:pt idx="1354">
                  <c:v>12.578010000000001</c:v>
                </c:pt>
                <c:pt idx="1355">
                  <c:v>12.57231</c:v>
                </c:pt>
                <c:pt idx="1356">
                  <c:v>12.56691</c:v>
                </c:pt>
                <c:pt idx="1357">
                  <c:v>12.56171</c:v>
                </c:pt>
                <c:pt idx="1358">
                  <c:v>12.556710000000001</c:v>
                </c:pt>
                <c:pt idx="1359">
                  <c:v>12.55151</c:v>
                </c:pt>
                <c:pt idx="1360">
                  <c:v>12.54631</c:v>
                </c:pt>
                <c:pt idx="1361">
                  <c:v>12.540609999999999</c:v>
                </c:pt>
                <c:pt idx="1362">
                  <c:v>12.534509999999999</c:v>
                </c:pt>
                <c:pt idx="1363">
                  <c:v>12.52801</c:v>
                </c:pt>
                <c:pt idx="1364">
                  <c:v>12.52101</c:v>
                </c:pt>
                <c:pt idx="1365">
                  <c:v>12.51341</c:v>
                </c:pt>
                <c:pt idx="1366">
                  <c:v>12.505409999999999</c:v>
                </c:pt>
                <c:pt idx="1367">
                  <c:v>12.49681</c:v>
                </c:pt>
                <c:pt idx="1368">
                  <c:v>12.488009999999999</c:v>
                </c:pt>
                <c:pt idx="1369">
                  <c:v>12.47871</c:v>
                </c:pt>
                <c:pt idx="1370">
                  <c:v>12.469110000000001</c:v>
                </c:pt>
                <c:pt idx="1371">
                  <c:v>12.45931</c:v>
                </c:pt>
                <c:pt idx="1372">
                  <c:v>12.449109999999999</c:v>
                </c:pt>
                <c:pt idx="1373">
                  <c:v>12.43881</c:v>
                </c:pt>
                <c:pt idx="1374">
                  <c:v>12.42841</c:v>
                </c:pt>
                <c:pt idx="1375">
                  <c:v>12.417809999999999</c:v>
                </c:pt>
                <c:pt idx="1376">
                  <c:v>12.40701</c:v>
                </c:pt>
                <c:pt idx="1377">
                  <c:v>12.39631</c:v>
                </c:pt>
                <c:pt idx="1378">
                  <c:v>12.38531</c:v>
                </c:pt>
                <c:pt idx="1379">
                  <c:v>12.374409999999999</c:v>
                </c:pt>
                <c:pt idx="1380">
                  <c:v>12.36361</c:v>
                </c:pt>
                <c:pt idx="1381">
                  <c:v>12.3531</c:v>
                </c:pt>
                <c:pt idx="1382">
                  <c:v>12.3428</c:v>
                </c:pt>
                <c:pt idx="1383">
                  <c:v>12.3329</c:v>
                </c:pt>
                <c:pt idx="1384">
                  <c:v>12.3238</c:v>
                </c:pt>
                <c:pt idx="1385">
                  <c:v>12.315300000000001</c:v>
                </c:pt>
                <c:pt idx="1386">
                  <c:v>12.307399999999999</c:v>
                </c:pt>
                <c:pt idx="1387">
                  <c:v>12.3004</c:v>
                </c:pt>
                <c:pt idx="1388">
                  <c:v>12.293799999999999</c:v>
                </c:pt>
                <c:pt idx="1389">
                  <c:v>12.287699999999999</c:v>
                </c:pt>
                <c:pt idx="1390">
                  <c:v>12.2818</c:v>
                </c:pt>
                <c:pt idx="1391">
                  <c:v>12.276</c:v>
                </c:pt>
                <c:pt idx="1392">
                  <c:v>12.270099999999999</c:v>
                </c:pt>
                <c:pt idx="1393">
                  <c:v>12.2638</c:v>
                </c:pt>
                <c:pt idx="1394">
                  <c:v>12.257300000000001</c:v>
                </c:pt>
                <c:pt idx="1395">
                  <c:v>12.250299999999999</c:v>
                </c:pt>
                <c:pt idx="1396">
                  <c:v>12.242699999999999</c:v>
                </c:pt>
                <c:pt idx="1397">
                  <c:v>12.2348</c:v>
                </c:pt>
                <c:pt idx="1398">
                  <c:v>12.2264</c:v>
                </c:pt>
                <c:pt idx="1399">
                  <c:v>12.2174</c:v>
                </c:pt>
                <c:pt idx="1400">
                  <c:v>12.208</c:v>
                </c:pt>
                <c:pt idx="1401">
                  <c:v>12.198399999999999</c:v>
                </c:pt>
                <c:pt idx="1402">
                  <c:v>12.1883</c:v>
                </c:pt>
                <c:pt idx="1403">
                  <c:v>12.178100000000001</c:v>
                </c:pt>
                <c:pt idx="1404">
                  <c:v>12.1678</c:v>
                </c:pt>
                <c:pt idx="1405">
                  <c:v>12.1576</c:v>
                </c:pt>
                <c:pt idx="1406">
                  <c:v>12.147500000000001</c:v>
                </c:pt>
                <c:pt idx="1407">
                  <c:v>12.1379</c:v>
                </c:pt>
                <c:pt idx="1408">
                  <c:v>12.1288</c:v>
                </c:pt>
                <c:pt idx="1409">
                  <c:v>12.1203</c:v>
                </c:pt>
                <c:pt idx="1410">
                  <c:v>12.112399999999999</c:v>
                </c:pt>
                <c:pt idx="1411">
                  <c:v>12.1052</c:v>
                </c:pt>
                <c:pt idx="1412">
                  <c:v>12.098699999999999</c:v>
                </c:pt>
                <c:pt idx="1413">
                  <c:v>12.092790000000001</c:v>
                </c:pt>
                <c:pt idx="1414">
                  <c:v>12.087490000000001</c:v>
                </c:pt>
                <c:pt idx="1415">
                  <c:v>12.082689999999999</c:v>
                </c:pt>
                <c:pt idx="1416">
                  <c:v>12.078290000000001</c:v>
                </c:pt>
                <c:pt idx="1417">
                  <c:v>12.074389999999999</c:v>
                </c:pt>
                <c:pt idx="1418">
                  <c:v>12.070790000000001</c:v>
                </c:pt>
                <c:pt idx="1419">
                  <c:v>12.067489999999999</c:v>
                </c:pt>
                <c:pt idx="1420">
                  <c:v>12.064590000000001</c:v>
                </c:pt>
                <c:pt idx="1421">
                  <c:v>12.06189</c:v>
                </c:pt>
                <c:pt idx="1422">
                  <c:v>12.05949</c:v>
                </c:pt>
                <c:pt idx="1423">
                  <c:v>12.05719</c:v>
                </c:pt>
                <c:pt idx="1424">
                  <c:v>12.05509</c:v>
                </c:pt>
                <c:pt idx="1425">
                  <c:v>12.053190000000001</c:v>
                </c:pt>
                <c:pt idx="1426">
                  <c:v>12.05139</c:v>
                </c:pt>
                <c:pt idx="1427">
                  <c:v>12.04969</c:v>
                </c:pt>
                <c:pt idx="1428">
                  <c:v>12.04819</c:v>
                </c:pt>
                <c:pt idx="1429">
                  <c:v>12.04679</c:v>
                </c:pt>
                <c:pt idx="1430">
                  <c:v>12.045489999999999</c:v>
                </c:pt>
                <c:pt idx="1431">
                  <c:v>12.04419</c:v>
                </c:pt>
                <c:pt idx="1432">
                  <c:v>12.043189999999999</c:v>
                </c:pt>
                <c:pt idx="1433">
                  <c:v>12.04209</c:v>
                </c:pt>
                <c:pt idx="1434">
                  <c:v>12.04119</c:v>
                </c:pt>
                <c:pt idx="1435">
                  <c:v>12.040290000000001</c:v>
                </c:pt>
                <c:pt idx="1436">
                  <c:v>12.039389999999999</c:v>
                </c:pt>
                <c:pt idx="1437">
                  <c:v>12.038589999999999</c:v>
                </c:pt>
                <c:pt idx="1438">
                  <c:v>12.037890000000001</c:v>
                </c:pt>
                <c:pt idx="1439">
                  <c:v>12.037089999999999</c:v>
                </c:pt>
                <c:pt idx="1440">
                  <c:v>12.036390000000001</c:v>
                </c:pt>
                <c:pt idx="1441">
                  <c:v>12.035690000000001</c:v>
                </c:pt>
                <c:pt idx="1442">
                  <c:v>12.034990000000001</c:v>
                </c:pt>
                <c:pt idx="1443">
                  <c:v>12.03439</c:v>
                </c:pt>
                <c:pt idx="1444">
                  <c:v>12.03359</c:v>
                </c:pt>
                <c:pt idx="1445">
                  <c:v>12.032590000000001</c:v>
                </c:pt>
                <c:pt idx="1446">
                  <c:v>12.03129</c:v>
                </c:pt>
                <c:pt idx="1447">
                  <c:v>12.029489999999999</c:v>
                </c:pt>
                <c:pt idx="1448">
                  <c:v>12.02718</c:v>
                </c:pt>
                <c:pt idx="1449">
                  <c:v>12.02408</c:v>
                </c:pt>
                <c:pt idx="1450">
                  <c:v>12.020379999999999</c:v>
                </c:pt>
                <c:pt idx="1451">
                  <c:v>12.015980000000001</c:v>
                </c:pt>
                <c:pt idx="1452">
                  <c:v>12.01098</c:v>
                </c:pt>
                <c:pt idx="1453">
                  <c:v>12.00548</c:v>
                </c:pt>
                <c:pt idx="1454">
                  <c:v>11.999779999999999</c:v>
                </c:pt>
                <c:pt idx="1455">
                  <c:v>11.993980000000001</c:v>
                </c:pt>
                <c:pt idx="1456">
                  <c:v>11.98828</c:v>
                </c:pt>
                <c:pt idx="1457">
                  <c:v>11.98288</c:v>
                </c:pt>
                <c:pt idx="1458">
                  <c:v>11.977880000000001</c:v>
                </c:pt>
                <c:pt idx="1459">
                  <c:v>11.973280000000001</c:v>
                </c:pt>
                <c:pt idx="1460">
                  <c:v>11.96898</c:v>
                </c:pt>
                <c:pt idx="1461">
                  <c:v>11.964880000000001</c:v>
                </c:pt>
                <c:pt idx="1462">
                  <c:v>11.96078</c:v>
                </c:pt>
                <c:pt idx="1463">
                  <c:v>11.95668</c:v>
                </c:pt>
                <c:pt idx="1464">
                  <c:v>11.95228</c:v>
                </c:pt>
                <c:pt idx="1465">
                  <c:v>11.94758</c:v>
                </c:pt>
                <c:pt idx="1466">
                  <c:v>11.94238</c:v>
                </c:pt>
                <c:pt idx="1467">
                  <c:v>11.93688</c:v>
                </c:pt>
                <c:pt idx="1468">
                  <c:v>11.93088</c:v>
                </c:pt>
                <c:pt idx="1469">
                  <c:v>11.924580000000001</c:v>
                </c:pt>
                <c:pt idx="1470">
                  <c:v>11.918279999999999</c:v>
                </c:pt>
                <c:pt idx="1471">
                  <c:v>11.91198</c:v>
                </c:pt>
                <c:pt idx="1472">
                  <c:v>11.90598</c:v>
                </c:pt>
                <c:pt idx="1473">
                  <c:v>11.90028</c:v>
                </c:pt>
                <c:pt idx="1474">
                  <c:v>11.89508</c:v>
                </c:pt>
                <c:pt idx="1475">
                  <c:v>11.89038</c:v>
                </c:pt>
                <c:pt idx="1476">
                  <c:v>11.88598</c:v>
                </c:pt>
                <c:pt idx="1477">
                  <c:v>11.881880000000001</c:v>
                </c:pt>
                <c:pt idx="1478">
                  <c:v>11.877879999999999</c:v>
                </c:pt>
                <c:pt idx="1479">
                  <c:v>11.87368</c:v>
                </c:pt>
                <c:pt idx="1480">
                  <c:v>11.86938</c:v>
                </c:pt>
                <c:pt idx="1481">
                  <c:v>11.86468</c:v>
                </c:pt>
                <c:pt idx="1482">
                  <c:v>11.859579999999999</c:v>
                </c:pt>
                <c:pt idx="1483">
                  <c:v>11.85408</c:v>
                </c:pt>
                <c:pt idx="1484">
                  <c:v>11.84808</c:v>
                </c:pt>
                <c:pt idx="1485">
                  <c:v>11.84188</c:v>
                </c:pt>
                <c:pt idx="1486">
                  <c:v>11.835570000000001</c:v>
                </c:pt>
                <c:pt idx="1487">
                  <c:v>11.829470000000001</c:v>
                </c:pt>
                <c:pt idx="1488">
                  <c:v>11.82347</c:v>
                </c:pt>
                <c:pt idx="1489">
                  <c:v>11.817869999999999</c:v>
                </c:pt>
                <c:pt idx="1490">
                  <c:v>11.81287</c:v>
                </c:pt>
                <c:pt idx="1491">
                  <c:v>11.80817</c:v>
                </c:pt>
                <c:pt idx="1492">
                  <c:v>11.80387</c:v>
                </c:pt>
                <c:pt idx="1493">
                  <c:v>11.799770000000001</c:v>
                </c:pt>
                <c:pt idx="1494">
                  <c:v>11.795870000000001</c:v>
                </c:pt>
                <c:pt idx="1495">
                  <c:v>11.791969999999999</c:v>
                </c:pt>
                <c:pt idx="1496">
                  <c:v>11.78777</c:v>
                </c:pt>
                <c:pt idx="1497">
                  <c:v>11.78317</c:v>
                </c:pt>
                <c:pt idx="1498">
                  <c:v>11.778169999999999</c:v>
                </c:pt>
                <c:pt idx="1499">
                  <c:v>11.77257</c:v>
                </c:pt>
                <c:pt idx="1500">
                  <c:v>11.76657</c:v>
                </c:pt>
                <c:pt idx="1501">
                  <c:v>11.76017</c:v>
                </c:pt>
                <c:pt idx="1502">
                  <c:v>11.753170000000001</c:v>
                </c:pt>
                <c:pt idx="1503">
                  <c:v>11.74577</c:v>
                </c:pt>
                <c:pt idx="1504">
                  <c:v>11.737970000000001</c:v>
                </c:pt>
                <c:pt idx="1505">
                  <c:v>11.72977</c:v>
                </c:pt>
                <c:pt idx="1506">
                  <c:v>11.721170000000001</c:v>
                </c:pt>
                <c:pt idx="1507">
                  <c:v>11.71247</c:v>
                </c:pt>
                <c:pt idx="1508">
                  <c:v>11.703670000000001</c:v>
                </c:pt>
                <c:pt idx="1509">
                  <c:v>11.69497</c:v>
                </c:pt>
                <c:pt idx="1510">
                  <c:v>11.68657</c:v>
                </c:pt>
                <c:pt idx="1511">
                  <c:v>11.678570000000001</c:v>
                </c:pt>
                <c:pt idx="1512">
                  <c:v>11.67127</c:v>
                </c:pt>
                <c:pt idx="1513">
                  <c:v>11.664669999999999</c:v>
                </c:pt>
                <c:pt idx="1514">
                  <c:v>11.65887</c:v>
                </c:pt>
                <c:pt idx="1515">
                  <c:v>11.65357</c:v>
                </c:pt>
                <c:pt idx="1516">
                  <c:v>11.64897</c:v>
                </c:pt>
                <c:pt idx="1517">
                  <c:v>11.64467</c:v>
                </c:pt>
                <c:pt idx="1518">
                  <c:v>11.640470000000001</c:v>
                </c:pt>
                <c:pt idx="1519">
                  <c:v>11.63627</c:v>
                </c:pt>
                <c:pt idx="1520">
                  <c:v>11.631769999999999</c:v>
                </c:pt>
                <c:pt idx="1521">
                  <c:v>11.62697</c:v>
                </c:pt>
                <c:pt idx="1522">
                  <c:v>11.62167</c:v>
                </c:pt>
                <c:pt idx="1523">
                  <c:v>11.615970000000001</c:v>
                </c:pt>
                <c:pt idx="1524">
                  <c:v>11.609669999999999</c:v>
                </c:pt>
                <c:pt idx="1525">
                  <c:v>11.602969999999999</c:v>
                </c:pt>
                <c:pt idx="1526">
                  <c:v>11.59587</c:v>
                </c:pt>
                <c:pt idx="1527">
                  <c:v>11.588369999999999</c:v>
                </c:pt>
                <c:pt idx="1528">
                  <c:v>11.58056</c:v>
                </c:pt>
                <c:pt idx="1529">
                  <c:v>11.57236</c:v>
                </c:pt>
                <c:pt idx="1530">
                  <c:v>11.564159999999999</c:v>
                </c:pt>
                <c:pt idx="1531">
                  <c:v>11.55566</c:v>
                </c:pt>
                <c:pt idx="1532">
                  <c:v>11.54696</c:v>
                </c:pt>
                <c:pt idx="1533">
                  <c:v>11.538259999999999</c:v>
                </c:pt>
                <c:pt idx="1534">
                  <c:v>11.52936</c:v>
                </c:pt>
                <c:pt idx="1535">
                  <c:v>11.52056</c:v>
                </c:pt>
                <c:pt idx="1536">
                  <c:v>11.511559999999999</c:v>
                </c:pt>
              </c:numCache>
            </c:numRef>
          </c:yVal>
          <c:smooth val="0"/>
        </c:ser>
        <c:ser>
          <c:idx val="6"/>
          <c:order val="3"/>
          <c:tx>
            <c:v>Volumen Tieferlegung</c:v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Tabelle1!$B$3:$B$1539</c:f>
              <c:numCache>
                <c:formatCode>0.00</c:formatCode>
                <c:ptCount val="153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  <c:pt idx="1060">
                  <c:v>265</c:v>
                </c:pt>
                <c:pt idx="1061">
                  <c:v>265.25</c:v>
                </c:pt>
                <c:pt idx="1062">
                  <c:v>265.5</c:v>
                </c:pt>
                <c:pt idx="1063">
                  <c:v>265.75</c:v>
                </c:pt>
                <c:pt idx="1064">
                  <c:v>266</c:v>
                </c:pt>
                <c:pt idx="1065">
                  <c:v>266.25</c:v>
                </c:pt>
                <c:pt idx="1066">
                  <c:v>266.5</c:v>
                </c:pt>
                <c:pt idx="1067">
                  <c:v>266.75</c:v>
                </c:pt>
                <c:pt idx="1068">
                  <c:v>267</c:v>
                </c:pt>
                <c:pt idx="1069">
                  <c:v>267.25</c:v>
                </c:pt>
                <c:pt idx="1070">
                  <c:v>267.5</c:v>
                </c:pt>
                <c:pt idx="1071">
                  <c:v>267.75</c:v>
                </c:pt>
                <c:pt idx="1072">
                  <c:v>268</c:v>
                </c:pt>
                <c:pt idx="1073">
                  <c:v>268.25</c:v>
                </c:pt>
                <c:pt idx="1074">
                  <c:v>268.5</c:v>
                </c:pt>
                <c:pt idx="1075">
                  <c:v>268.75</c:v>
                </c:pt>
                <c:pt idx="1076">
                  <c:v>269</c:v>
                </c:pt>
                <c:pt idx="1077">
                  <c:v>269.25</c:v>
                </c:pt>
                <c:pt idx="1078">
                  <c:v>269.5</c:v>
                </c:pt>
                <c:pt idx="1079">
                  <c:v>269.75</c:v>
                </c:pt>
                <c:pt idx="1080">
                  <c:v>270</c:v>
                </c:pt>
                <c:pt idx="1081">
                  <c:v>270.25</c:v>
                </c:pt>
                <c:pt idx="1082">
                  <c:v>270.5</c:v>
                </c:pt>
                <c:pt idx="1083">
                  <c:v>270.75</c:v>
                </c:pt>
                <c:pt idx="1084">
                  <c:v>271</c:v>
                </c:pt>
                <c:pt idx="1085">
                  <c:v>271.25</c:v>
                </c:pt>
                <c:pt idx="1086">
                  <c:v>271.5</c:v>
                </c:pt>
                <c:pt idx="1087">
                  <c:v>271.75</c:v>
                </c:pt>
                <c:pt idx="1088">
                  <c:v>272</c:v>
                </c:pt>
                <c:pt idx="1089">
                  <c:v>272.25</c:v>
                </c:pt>
                <c:pt idx="1090">
                  <c:v>272.5</c:v>
                </c:pt>
                <c:pt idx="1091">
                  <c:v>272.75</c:v>
                </c:pt>
                <c:pt idx="1092">
                  <c:v>273</c:v>
                </c:pt>
                <c:pt idx="1093">
                  <c:v>273.25</c:v>
                </c:pt>
                <c:pt idx="1094">
                  <c:v>273.5</c:v>
                </c:pt>
                <c:pt idx="1095">
                  <c:v>273.75</c:v>
                </c:pt>
                <c:pt idx="1096">
                  <c:v>274</c:v>
                </c:pt>
                <c:pt idx="1097">
                  <c:v>274.25</c:v>
                </c:pt>
                <c:pt idx="1098">
                  <c:v>274.5</c:v>
                </c:pt>
                <c:pt idx="1099">
                  <c:v>274.75</c:v>
                </c:pt>
                <c:pt idx="1100">
                  <c:v>275</c:v>
                </c:pt>
                <c:pt idx="1101">
                  <c:v>275.25</c:v>
                </c:pt>
                <c:pt idx="1102">
                  <c:v>275.5</c:v>
                </c:pt>
                <c:pt idx="1103">
                  <c:v>275.75</c:v>
                </c:pt>
                <c:pt idx="1104">
                  <c:v>276</c:v>
                </c:pt>
                <c:pt idx="1105">
                  <c:v>276.25</c:v>
                </c:pt>
                <c:pt idx="1106">
                  <c:v>276.5</c:v>
                </c:pt>
                <c:pt idx="1107">
                  <c:v>276.75</c:v>
                </c:pt>
                <c:pt idx="1108">
                  <c:v>277</c:v>
                </c:pt>
                <c:pt idx="1109">
                  <c:v>277.25</c:v>
                </c:pt>
                <c:pt idx="1110">
                  <c:v>277.5</c:v>
                </c:pt>
                <c:pt idx="1111">
                  <c:v>277.75</c:v>
                </c:pt>
                <c:pt idx="1112">
                  <c:v>278</c:v>
                </c:pt>
                <c:pt idx="1113">
                  <c:v>278.25</c:v>
                </c:pt>
                <c:pt idx="1114">
                  <c:v>278.5</c:v>
                </c:pt>
                <c:pt idx="1115">
                  <c:v>278.75</c:v>
                </c:pt>
                <c:pt idx="1116">
                  <c:v>279</c:v>
                </c:pt>
                <c:pt idx="1117">
                  <c:v>279.25</c:v>
                </c:pt>
                <c:pt idx="1118">
                  <c:v>279.5</c:v>
                </c:pt>
                <c:pt idx="1119">
                  <c:v>279.75</c:v>
                </c:pt>
                <c:pt idx="1120">
                  <c:v>280</c:v>
                </c:pt>
                <c:pt idx="1121">
                  <c:v>280.25</c:v>
                </c:pt>
                <c:pt idx="1122">
                  <c:v>280.5</c:v>
                </c:pt>
                <c:pt idx="1123">
                  <c:v>280.75</c:v>
                </c:pt>
                <c:pt idx="1124">
                  <c:v>281</c:v>
                </c:pt>
                <c:pt idx="1125">
                  <c:v>281.25</c:v>
                </c:pt>
                <c:pt idx="1126">
                  <c:v>281.5</c:v>
                </c:pt>
                <c:pt idx="1127">
                  <c:v>281.75</c:v>
                </c:pt>
                <c:pt idx="1128">
                  <c:v>282</c:v>
                </c:pt>
                <c:pt idx="1129">
                  <c:v>282.25</c:v>
                </c:pt>
                <c:pt idx="1130">
                  <c:v>282.5</c:v>
                </c:pt>
                <c:pt idx="1131">
                  <c:v>282.75</c:v>
                </c:pt>
                <c:pt idx="1132">
                  <c:v>283</c:v>
                </c:pt>
                <c:pt idx="1133">
                  <c:v>283.25</c:v>
                </c:pt>
                <c:pt idx="1134">
                  <c:v>283.5</c:v>
                </c:pt>
                <c:pt idx="1135">
                  <c:v>283.75</c:v>
                </c:pt>
                <c:pt idx="1136">
                  <c:v>284</c:v>
                </c:pt>
                <c:pt idx="1137">
                  <c:v>284.25</c:v>
                </c:pt>
                <c:pt idx="1138">
                  <c:v>284.5</c:v>
                </c:pt>
                <c:pt idx="1139">
                  <c:v>284.75</c:v>
                </c:pt>
                <c:pt idx="1140">
                  <c:v>285</c:v>
                </c:pt>
                <c:pt idx="1141">
                  <c:v>285.25</c:v>
                </c:pt>
                <c:pt idx="1142">
                  <c:v>285.5</c:v>
                </c:pt>
                <c:pt idx="1143">
                  <c:v>285.75</c:v>
                </c:pt>
                <c:pt idx="1144">
                  <c:v>286</c:v>
                </c:pt>
                <c:pt idx="1145">
                  <c:v>286.25</c:v>
                </c:pt>
                <c:pt idx="1146">
                  <c:v>286.5</c:v>
                </c:pt>
                <c:pt idx="1147">
                  <c:v>286.75</c:v>
                </c:pt>
                <c:pt idx="1148">
                  <c:v>287</c:v>
                </c:pt>
                <c:pt idx="1149">
                  <c:v>287.25</c:v>
                </c:pt>
                <c:pt idx="1150">
                  <c:v>287.5</c:v>
                </c:pt>
                <c:pt idx="1151">
                  <c:v>287.75</c:v>
                </c:pt>
                <c:pt idx="1152">
                  <c:v>288</c:v>
                </c:pt>
                <c:pt idx="1153">
                  <c:v>288.25</c:v>
                </c:pt>
                <c:pt idx="1154">
                  <c:v>288.5</c:v>
                </c:pt>
                <c:pt idx="1155">
                  <c:v>288.75</c:v>
                </c:pt>
                <c:pt idx="1156">
                  <c:v>289</c:v>
                </c:pt>
                <c:pt idx="1157">
                  <c:v>289.25</c:v>
                </c:pt>
                <c:pt idx="1158">
                  <c:v>289.5</c:v>
                </c:pt>
                <c:pt idx="1159">
                  <c:v>289.75</c:v>
                </c:pt>
                <c:pt idx="1160">
                  <c:v>290</c:v>
                </c:pt>
                <c:pt idx="1161">
                  <c:v>290.25</c:v>
                </c:pt>
                <c:pt idx="1162">
                  <c:v>290.5</c:v>
                </c:pt>
                <c:pt idx="1163">
                  <c:v>290.75</c:v>
                </c:pt>
                <c:pt idx="1164">
                  <c:v>291</c:v>
                </c:pt>
                <c:pt idx="1165">
                  <c:v>291.25</c:v>
                </c:pt>
                <c:pt idx="1166">
                  <c:v>291.5</c:v>
                </c:pt>
                <c:pt idx="1167">
                  <c:v>291.75</c:v>
                </c:pt>
                <c:pt idx="1168">
                  <c:v>292</c:v>
                </c:pt>
                <c:pt idx="1169">
                  <c:v>292.25</c:v>
                </c:pt>
                <c:pt idx="1170">
                  <c:v>292.5</c:v>
                </c:pt>
                <c:pt idx="1171">
                  <c:v>292.75</c:v>
                </c:pt>
                <c:pt idx="1172">
                  <c:v>293</c:v>
                </c:pt>
                <c:pt idx="1173">
                  <c:v>293.25</c:v>
                </c:pt>
                <c:pt idx="1174">
                  <c:v>293.5</c:v>
                </c:pt>
                <c:pt idx="1175">
                  <c:v>293.75</c:v>
                </c:pt>
                <c:pt idx="1176">
                  <c:v>294</c:v>
                </c:pt>
                <c:pt idx="1177">
                  <c:v>294.25</c:v>
                </c:pt>
                <c:pt idx="1178">
                  <c:v>294.5</c:v>
                </c:pt>
                <c:pt idx="1179">
                  <c:v>294.75</c:v>
                </c:pt>
                <c:pt idx="1180">
                  <c:v>295</c:v>
                </c:pt>
                <c:pt idx="1181">
                  <c:v>295.25</c:v>
                </c:pt>
                <c:pt idx="1182">
                  <c:v>295.5</c:v>
                </c:pt>
                <c:pt idx="1183">
                  <c:v>295.75</c:v>
                </c:pt>
                <c:pt idx="1184">
                  <c:v>296</c:v>
                </c:pt>
                <c:pt idx="1185">
                  <c:v>296.25</c:v>
                </c:pt>
                <c:pt idx="1186">
                  <c:v>296.5</c:v>
                </c:pt>
                <c:pt idx="1187">
                  <c:v>296.75</c:v>
                </c:pt>
                <c:pt idx="1188">
                  <c:v>297</c:v>
                </c:pt>
                <c:pt idx="1189">
                  <c:v>297.25</c:v>
                </c:pt>
                <c:pt idx="1190">
                  <c:v>297.5</c:v>
                </c:pt>
                <c:pt idx="1191">
                  <c:v>297.75</c:v>
                </c:pt>
                <c:pt idx="1192">
                  <c:v>298</c:v>
                </c:pt>
                <c:pt idx="1193">
                  <c:v>298.25</c:v>
                </c:pt>
                <c:pt idx="1194">
                  <c:v>298.5</c:v>
                </c:pt>
                <c:pt idx="1195">
                  <c:v>298.75</c:v>
                </c:pt>
                <c:pt idx="1196">
                  <c:v>299</c:v>
                </c:pt>
                <c:pt idx="1197">
                  <c:v>299.25</c:v>
                </c:pt>
                <c:pt idx="1198">
                  <c:v>299.5</c:v>
                </c:pt>
                <c:pt idx="1199">
                  <c:v>299.75</c:v>
                </c:pt>
                <c:pt idx="1200">
                  <c:v>300</c:v>
                </c:pt>
                <c:pt idx="1201">
                  <c:v>300.25</c:v>
                </c:pt>
                <c:pt idx="1202">
                  <c:v>300.5</c:v>
                </c:pt>
                <c:pt idx="1203">
                  <c:v>300.75</c:v>
                </c:pt>
                <c:pt idx="1204">
                  <c:v>301</c:v>
                </c:pt>
                <c:pt idx="1205">
                  <c:v>301.25</c:v>
                </c:pt>
                <c:pt idx="1206">
                  <c:v>301.5</c:v>
                </c:pt>
                <c:pt idx="1207">
                  <c:v>301.75</c:v>
                </c:pt>
                <c:pt idx="1208">
                  <c:v>302</c:v>
                </c:pt>
                <c:pt idx="1209">
                  <c:v>302.25</c:v>
                </c:pt>
                <c:pt idx="1210">
                  <c:v>302.5</c:v>
                </c:pt>
                <c:pt idx="1211">
                  <c:v>302.75</c:v>
                </c:pt>
                <c:pt idx="1212">
                  <c:v>303</c:v>
                </c:pt>
                <c:pt idx="1213">
                  <c:v>303.25</c:v>
                </c:pt>
                <c:pt idx="1214">
                  <c:v>303.5</c:v>
                </c:pt>
                <c:pt idx="1215">
                  <c:v>303.75</c:v>
                </c:pt>
                <c:pt idx="1216">
                  <c:v>304</c:v>
                </c:pt>
                <c:pt idx="1217">
                  <c:v>304.25</c:v>
                </c:pt>
                <c:pt idx="1218">
                  <c:v>304.5</c:v>
                </c:pt>
                <c:pt idx="1219">
                  <c:v>304.75</c:v>
                </c:pt>
                <c:pt idx="1220">
                  <c:v>305</c:v>
                </c:pt>
                <c:pt idx="1221">
                  <c:v>305.25</c:v>
                </c:pt>
                <c:pt idx="1222">
                  <c:v>305.5</c:v>
                </c:pt>
                <c:pt idx="1223">
                  <c:v>305.75</c:v>
                </c:pt>
                <c:pt idx="1224">
                  <c:v>306</c:v>
                </c:pt>
                <c:pt idx="1225">
                  <c:v>306.25</c:v>
                </c:pt>
                <c:pt idx="1226">
                  <c:v>306.5</c:v>
                </c:pt>
                <c:pt idx="1227">
                  <c:v>306.75</c:v>
                </c:pt>
                <c:pt idx="1228">
                  <c:v>307</c:v>
                </c:pt>
                <c:pt idx="1229">
                  <c:v>307.25</c:v>
                </c:pt>
                <c:pt idx="1230">
                  <c:v>307.5</c:v>
                </c:pt>
                <c:pt idx="1231">
                  <c:v>307.75</c:v>
                </c:pt>
                <c:pt idx="1232">
                  <c:v>308</c:v>
                </c:pt>
                <c:pt idx="1233">
                  <c:v>308.25</c:v>
                </c:pt>
                <c:pt idx="1234">
                  <c:v>308.5</c:v>
                </c:pt>
                <c:pt idx="1235">
                  <c:v>308.75</c:v>
                </c:pt>
                <c:pt idx="1236">
                  <c:v>309</c:v>
                </c:pt>
                <c:pt idx="1237">
                  <c:v>309.25</c:v>
                </c:pt>
                <c:pt idx="1238">
                  <c:v>309.5</c:v>
                </c:pt>
                <c:pt idx="1239">
                  <c:v>309.75</c:v>
                </c:pt>
                <c:pt idx="1240">
                  <c:v>310</c:v>
                </c:pt>
                <c:pt idx="1241">
                  <c:v>310.25</c:v>
                </c:pt>
                <c:pt idx="1242">
                  <c:v>310.5</c:v>
                </c:pt>
                <c:pt idx="1243">
                  <c:v>310.75</c:v>
                </c:pt>
                <c:pt idx="1244">
                  <c:v>311</c:v>
                </c:pt>
                <c:pt idx="1245">
                  <c:v>311.25</c:v>
                </c:pt>
                <c:pt idx="1246">
                  <c:v>311.5</c:v>
                </c:pt>
                <c:pt idx="1247">
                  <c:v>311.75</c:v>
                </c:pt>
                <c:pt idx="1248">
                  <c:v>312</c:v>
                </c:pt>
                <c:pt idx="1249">
                  <c:v>312.25</c:v>
                </c:pt>
                <c:pt idx="1250">
                  <c:v>312.5</c:v>
                </c:pt>
                <c:pt idx="1251">
                  <c:v>312.75</c:v>
                </c:pt>
                <c:pt idx="1252">
                  <c:v>313</c:v>
                </c:pt>
                <c:pt idx="1253">
                  <c:v>313.25</c:v>
                </c:pt>
                <c:pt idx="1254">
                  <c:v>313.5</c:v>
                </c:pt>
                <c:pt idx="1255">
                  <c:v>313.75</c:v>
                </c:pt>
                <c:pt idx="1256">
                  <c:v>314</c:v>
                </c:pt>
                <c:pt idx="1257">
                  <c:v>314.25</c:v>
                </c:pt>
                <c:pt idx="1258">
                  <c:v>314.5</c:v>
                </c:pt>
                <c:pt idx="1259">
                  <c:v>314.75</c:v>
                </c:pt>
                <c:pt idx="1260">
                  <c:v>315</c:v>
                </c:pt>
                <c:pt idx="1261">
                  <c:v>315.25</c:v>
                </c:pt>
                <c:pt idx="1262">
                  <c:v>315.5</c:v>
                </c:pt>
                <c:pt idx="1263">
                  <c:v>315.75</c:v>
                </c:pt>
                <c:pt idx="1264">
                  <c:v>316</c:v>
                </c:pt>
                <c:pt idx="1265">
                  <c:v>316.25</c:v>
                </c:pt>
                <c:pt idx="1266">
                  <c:v>316.5</c:v>
                </c:pt>
                <c:pt idx="1267">
                  <c:v>316.75</c:v>
                </c:pt>
                <c:pt idx="1268">
                  <c:v>317</c:v>
                </c:pt>
                <c:pt idx="1269">
                  <c:v>317.25</c:v>
                </c:pt>
                <c:pt idx="1270">
                  <c:v>317.5</c:v>
                </c:pt>
                <c:pt idx="1271">
                  <c:v>317.75</c:v>
                </c:pt>
                <c:pt idx="1272">
                  <c:v>318</c:v>
                </c:pt>
                <c:pt idx="1273">
                  <c:v>318.25</c:v>
                </c:pt>
                <c:pt idx="1274">
                  <c:v>318.5</c:v>
                </c:pt>
                <c:pt idx="1275">
                  <c:v>318.75</c:v>
                </c:pt>
                <c:pt idx="1276">
                  <c:v>319</c:v>
                </c:pt>
                <c:pt idx="1277">
                  <c:v>319.25</c:v>
                </c:pt>
                <c:pt idx="1278">
                  <c:v>319.5</c:v>
                </c:pt>
                <c:pt idx="1279">
                  <c:v>319.75</c:v>
                </c:pt>
                <c:pt idx="1280">
                  <c:v>320</c:v>
                </c:pt>
                <c:pt idx="1281">
                  <c:v>320.25</c:v>
                </c:pt>
                <c:pt idx="1282">
                  <c:v>320.5</c:v>
                </c:pt>
                <c:pt idx="1283">
                  <c:v>320.75</c:v>
                </c:pt>
                <c:pt idx="1284">
                  <c:v>321</c:v>
                </c:pt>
                <c:pt idx="1285">
                  <c:v>321.25</c:v>
                </c:pt>
                <c:pt idx="1286">
                  <c:v>321.5</c:v>
                </c:pt>
                <c:pt idx="1287">
                  <c:v>321.75</c:v>
                </c:pt>
                <c:pt idx="1288">
                  <c:v>322</c:v>
                </c:pt>
                <c:pt idx="1289">
                  <c:v>322.25</c:v>
                </c:pt>
                <c:pt idx="1290">
                  <c:v>322.5</c:v>
                </c:pt>
                <c:pt idx="1291">
                  <c:v>322.75</c:v>
                </c:pt>
                <c:pt idx="1292">
                  <c:v>323</c:v>
                </c:pt>
                <c:pt idx="1293">
                  <c:v>323.25</c:v>
                </c:pt>
                <c:pt idx="1294">
                  <c:v>323.5</c:v>
                </c:pt>
                <c:pt idx="1295">
                  <c:v>323.75</c:v>
                </c:pt>
                <c:pt idx="1296">
                  <c:v>324</c:v>
                </c:pt>
                <c:pt idx="1297">
                  <c:v>324.25</c:v>
                </c:pt>
                <c:pt idx="1298">
                  <c:v>324.5</c:v>
                </c:pt>
                <c:pt idx="1299">
                  <c:v>324.75</c:v>
                </c:pt>
                <c:pt idx="1300">
                  <c:v>325</c:v>
                </c:pt>
                <c:pt idx="1301">
                  <c:v>325.25</c:v>
                </c:pt>
                <c:pt idx="1302">
                  <c:v>325.5</c:v>
                </c:pt>
                <c:pt idx="1303">
                  <c:v>325.75</c:v>
                </c:pt>
                <c:pt idx="1304">
                  <c:v>326</c:v>
                </c:pt>
                <c:pt idx="1305">
                  <c:v>326.25</c:v>
                </c:pt>
                <c:pt idx="1306">
                  <c:v>326.5</c:v>
                </c:pt>
                <c:pt idx="1307">
                  <c:v>326.75</c:v>
                </c:pt>
                <c:pt idx="1308">
                  <c:v>327</c:v>
                </c:pt>
                <c:pt idx="1309">
                  <c:v>327.25</c:v>
                </c:pt>
                <c:pt idx="1310">
                  <c:v>327.5</c:v>
                </c:pt>
                <c:pt idx="1311">
                  <c:v>327.75</c:v>
                </c:pt>
                <c:pt idx="1312">
                  <c:v>328</c:v>
                </c:pt>
                <c:pt idx="1313">
                  <c:v>328.25</c:v>
                </c:pt>
                <c:pt idx="1314">
                  <c:v>328.5</c:v>
                </c:pt>
                <c:pt idx="1315">
                  <c:v>328.75</c:v>
                </c:pt>
                <c:pt idx="1316">
                  <c:v>329</c:v>
                </c:pt>
                <c:pt idx="1317">
                  <c:v>329.25</c:v>
                </c:pt>
                <c:pt idx="1318">
                  <c:v>329.5</c:v>
                </c:pt>
                <c:pt idx="1319">
                  <c:v>329.75</c:v>
                </c:pt>
                <c:pt idx="1320">
                  <c:v>330</c:v>
                </c:pt>
                <c:pt idx="1321">
                  <c:v>330.25</c:v>
                </c:pt>
                <c:pt idx="1322">
                  <c:v>330.5</c:v>
                </c:pt>
                <c:pt idx="1323">
                  <c:v>330.75</c:v>
                </c:pt>
                <c:pt idx="1324">
                  <c:v>331</c:v>
                </c:pt>
                <c:pt idx="1325">
                  <c:v>331.25</c:v>
                </c:pt>
                <c:pt idx="1326">
                  <c:v>331.5</c:v>
                </c:pt>
                <c:pt idx="1327">
                  <c:v>331.75</c:v>
                </c:pt>
                <c:pt idx="1328">
                  <c:v>332</c:v>
                </c:pt>
                <c:pt idx="1329">
                  <c:v>332.25</c:v>
                </c:pt>
                <c:pt idx="1330">
                  <c:v>332.5</c:v>
                </c:pt>
                <c:pt idx="1331">
                  <c:v>332.75</c:v>
                </c:pt>
                <c:pt idx="1332">
                  <c:v>333</c:v>
                </c:pt>
                <c:pt idx="1333">
                  <c:v>333.25</c:v>
                </c:pt>
                <c:pt idx="1334">
                  <c:v>333.5</c:v>
                </c:pt>
                <c:pt idx="1335">
                  <c:v>333.75</c:v>
                </c:pt>
                <c:pt idx="1336">
                  <c:v>334</c:v>
                </c:pt>
                <c:pt idx="1337">
                  <c:v>334.25</c:v>
                </c:pt>
                <c:pt idx="1338">
                  <c:v>334.5</c:v>
                </c:pt>
                <c:pt idx="1339">
                  <c:v>334.75</c:v>
                </c:pt>
                <c:pt idx="1340">
                  <c:v>335</c:v>
                </c:pt>
                <c:pt idx="1341">
                  <c:v>335.25</c:v>
                </c:pt>
                <c:pt idx="1342">
                  <c:v>335.5</c:v>
                </c:pt>
                <c:pt idx="1343">
                  <c:v>335.75</c:v>
                </c:pt>
                <c:pt idx="1344">
                  <c:v>336</c:v>
                </c:pt>
                <c:pt idx="1345">
                  <c:v>336.25</c:v>
                </c:pt>
                <c:pt idx="1346">
                  <c:v>336.5</c:v>
                </c:pt>
                <c:pt idx="1347">
                  <c:v>336.75</c:v>
                </c:pt>
                <c:pt idx="1348">
                  <c:v>337</c:v>
                </c:pt>
                <c:pt idx="1349">
                  <c:v>337.25</c:v>
                </c:pt>
                <c:pt idx="1350">
                  <c:v>337.5</c:v>
                </c:pt>
                <c:pt idx="1351">
                  <c:v>337.75</c:v>
                </c:pt>
                <c:pt idx="1352">
                  <c:v>338</c:v>
                </c:pt>
                <c:pt idx="1353">
                  <c:v>338.25</c:v>
                </c:pt>
                <c:pt idx="1354">
                  <c:v>338.5</c:v>
                </c:pt>
                <c:pt idx="1355">
                  <c:v>338.75</c:v>
                </c:pt>
                <c:pt idx="1356">
                  <c:v>339</c:v>
                </c:pt>
                <c:pt idx="1357">
                  <c:v>339.25</c:v>
                </c:pt>
                <c:pt idx="1358">
                  <c:v>339.5</c:v>
                </c:pt>
                <c:pt idx="1359">
                  <c:v>339.75</c:v>
                </c:pt>
                <c:pt idx="1360">
                  <c:v>340</c:v>
                </c:pt>
                <c:pt idx="1361">
                  <c:v>340.25</c:v>
                </c:pt>
                <c:pt idx="1362">
                  <c:v>340.5</c:v>
                </c:pt>
                <c:pt idx="1363">
                  <c:v>340.75</c:v>
                </c:pt>
                <c:pt idx="1364">
                  <c:v>341</c:v>
                </c:pt>
                <c:pt idx="1365">
                  <c:v>341.25</c:v>
                </c:pt>
                <c:pt idx="1366">
                  <c:v>341.5</c:v>
                </c:pt>
                <c:pt idx="1367">
                  <c:v>341.75</c:v>
                </c:pt>
                <c:pt idx="1368">
                  <c:v>342</c:v>
                </c:pt>
                <c:pt idx="1369">
                  <c:v>342.25</c:v>
                </c:pt>
                <c:pt idx="1370">
                  <c:v>342.5</c:v>
                </c:pt>
                <c:pt idx="1371">
                  <c:v>342.75</c:v>
                </c:pt>
                <c:pt idx="1372">
                  <c:v>343</c:v>
                </c:pt>
                <c:pt idx="1373">
                  <c:v>343.25</c:v>
                </c:pt>
                <c:pt idx="1374">
                  <c:v>343.5</c:v>
                </c:pt>
                <c:pt idx="1375">
                  <c:v>343.75</c:v>
                </c:pt>
                <c:pt idx="1376">
                  <c:v>344</c:v>
                </c:pt>
                <c:pt idx="1377">
                  <c:v>344.25</c:v>
                </c:pt>
                <c:pt idx="1378">
                  <c:v>344.5</c:v>
                </c:pt>
                <c:pt idx="1379">
                  <c:v>344.75</c:v>
                </c:pt>
                <c:pt idx="1380">
                  <c:v>345</c:v>
                </c:pt>
                <c:pt idx="1381">
                  <c:v>345.25</c:v>
                </c:pt>
                <c:pt idx="1382">
                  <c:v>345.5</c:v>
                </c:pt>
                <c:pt idx="1383">
                  <c:v>345.75</c:v>
                </c:pt>
                <c:pt idx="1384">
                  <c:v>346</c:v>
                </c:pt>
                <c:pt idx="1385">
                  <c:v>346.25</c:v>
                </c:pt>
                <c:pt idx="1386">
                  <c:v>346.5</c:v>
                </c:pt>
                <c:pt idx="1387">
                  <c:v>346.75</c:v>
                </c:pt>
                <c:pt idx="1388">
                  <c:v>347</c:v>
                </c:pt>
                <c:pt idx="1389">
                  <c:v>347.25</c:v>
                </c:pt>
                <c:pt idx="1390">
                  <c:v>347.5</c:v>
                </c:pt>
                <c:pt idx="1391">
                  <c:v>347.75</c:v>
                </c:pt>
                <c:pt idx="1392">
                  <c:v>348</c:v>
                </c:pt>
                <c:pt idx="1393">
                  <c:v>348.25</c:v>
                </c:pt>
                <c:pt idx="1394">
                  <c:v>348.5</c:v>
                </c:pt>
                <c:pt idx="1395">
                  <c:v>348.75</c:v>
                </c:pt>
                <c:pt idx="1396">
                  <c:v>349</c:v>
                </c:pt>
                <c:pt idx="1397">
                  <c:v>349.25</c:v>
                </c:pt>
                <c:pt idx="1398">
                  <c:v>349.5</c:v>
                </c:pt>
                <c:pt idx="1399">
                  <c:v>349.75</c:v>
                </c:pt>
                <c:pt idx="1400">
                  <c:v>350</c:v>
                </c:pt>
                <c:pt idx="1401">
                  <c:v>350.25</c:v>
                </c:pt>
                <c:pt idx="1402">
                  <c:v>350.5</c:v>
                </c:pt>
                <c:pt idx="1403">
                  <c:v>350.75</c:v>
                </c:pt>
                <c:pt idx="1404">
                  <c:v>351</c:v>
                </c:pt>
                <c:pt idx="1405">
                  <c:v>351.25</c:v>
                </c:pt>
                <c:pt idx="1406">
                  <c:v>351.5</c:v>
                </c:pt>
                <c:pt idx="1407">
                  <c:v>351.75</c:v>
                </c:pt>
                <c:pt idx="1408">
                  <c:v>352</c:v>
                </c:pt>
                <c:pt idx="1409">
                  <c:v>352.25</c:v>
                </c:pt>
                <c:pt idx="1410">
                  <c:v>352.5</c:v>
                </c:pt>
                <c:pt idx="1411">
                  <c:v>352.75</c:v>
                </c:pt>
                <c:pt idx="1412">
                  <c:v>353</c:v>
                </c:pt>
                <c:pt idx="1413">
                  <c:v>353.25</c:v>
                </c:pt>
                <c:pt idx="1414">
                  <c:v>353.5</c:v>
                </c:pt>
                <c:pt idx="1415">
                  <c:v>353.75</c:v>
                </c:pt>
                <c:pt idx="1416">
                  <c:v>354</c:v>
                </c:pt>
                <c:pt idx="1417">
                  <c:v>354.25</c:v>
                </c:pt>
                <c:pt idx="1418">
                  <c:v>354.5</c:v>
                </c:pt>
                <c:pt idx="1419">
                  <c:v>354.75</c:v>
                </c:pt>
                <c:pt idx="1420">
                  <c:v>355</c:v>
                </c:pt>
                <c:pt idx="1421">
                  <c:v>355.25</c:v>
                </c:pt>
                <c:pt idx="1422">
                  <c:v>355.5</c:v>
                </c:pt>
                <c:pt idx="1423">
                  <c:v>355.75</c:v>
                </c:pt>
                <c:pt idx="1424">
                  <c:v>356</c:v>
                </c:pt>
                <c:pt idx="1425">
                  <c:v>356.25</c:v>
                </c:pt>
                <c:pt idx="1426">
                  <c:v>356.5</c:v>
                </c:pt>
                <c:pt idx="1427">
                  <c:v>356.75</c:v>
                </c:pt>
                <c:pt idx="1428">
                  <c:v>357</c:v>
                </c:pt>
                <c:pt idx="1429">
                  <c:v>357.25</c:v>
                </c:pt>
                <c:pt idx="1430">
                  <c:v>357.5</c:v>
                </c:pt>
                <c:pt idx="1431">
                  <c:v>357.75</c:v>
                </c:pt>
                <c:pt idx="1432">
                  <c:v>358</c:v>
                </c:pt>
                <c:pt idx="1433">
                  <c:v>358.25</c:v>
                </c:pt>
                <c:pt idx="1434">
                  <c:v>358.5</c:v>
                </c:pt>
                <c:pt idx="1435">
                  <c:v>358.75</c:v>
                </c:pt>
                <c:pt idx="1436">
                  <c:v>359</c:v>
                </c:pt>
                <c:pt idx="1437">
                  <c:v>359.25</c:v>
                </c:pt>
                <c:pt idx="1438">
                  <c:v>359.5</c:v>
                </c:pt>
                <c:pt idx="1439">
                  <c:v>359.75</c:v>
                </c:pt>
                <c:pt idx="1440">
                  <c:v>360</c:v>
                </c:pt>
                <c:pt idx="1441">
                  <c:v>360.25</c:v>
                </c:pt>
                <c:pt idx="1442">
                  <c:v>360.5</c:v>
                </c:pt>
                <c:pt idx="1443">
                  <c:v>360.75</c:v>
                </c:pt>
                <c:pt idx="1444">
                  <c:v>361</c:v>
                </c:pt>
                <c:pt idx="1445">
                  <c:v>361.25</c:v>
                </c:pt>
                <c:pt idx="1446">
                  <c:v>361.5</c:v>
                </c:pt>
                <c:pt idx="1447">
                  <c:v>361.75</c:v>
                </c:pt>
                <c:pt idx="1448">
                  <c:v>362</c:v>
                </c:pt>
                <c:pt idx="1449">
                  <c:v>362.25</c:v>
                </c:pt>
                <c:pt idx="1450">
                  <c:v>362.5</c:v>
                </c:pt>
                <c:pt idx="1451">
                  <c:v>362.75</c:v>
                </c:pt>
                <c:pt idx="1452">
                  <c:v>363</c:v>
                </c:pt>
                <c:pt idx="1453">
                  <c:v>363.25</c:v>
                </c:pt>
                <c:pt idx="1454">
                  <c:v>363.5</c:v>
                </c:pt>
                <c:pt idx="1455">
                  <c:v>363.75</c:v>
                </c:pt>
                <c:pt idx="1456">
                  <c:v>364</c:v>
                </c:pt>
                <c:pt idx="1457">
                  <c:v>364.25</c:v>
                </c:pt>
                <c:pt idx="1458">
                  <c:v>364.5</c:v>
                </c:pt>
                <c:pt idx="1459">
                  <c:v>364.75</c:v>
                </c:pt>
                <c:pt idx="1460">
                  <c:v>365</c:v>
                </c:pt>
                <c:pt idx="1461">
                  <c:v>365.25</c:v>
                </c:pt>
                <c:pt idx="1462">
                  <c:v>365.5</c:v>
                </c:pt>
                <c:pt idx="1463">
                  <c:v>365.75</c:v>
                </c:pt>
                <c:pt idx="1464">
                  <c:v>366</c:v>
                </c:pt>
                <c:pt idx="1465">
                  <c:v>366.25</c:v>
                </c:pt>
                <c:pt idx="1466">
                  <c:v>366.5</c:v>
                </c:pt>
                <c:pt idx="1467">
                  <c:v>366.75</c:v>
                </c:pt>
                <c:pt idx="1468">
                  <c:v>367</c:v>
                </c:pt>
                <c:pt idx="1469">
                  <c:v>367.25</c:v>
                </c:pt>
                <c:pt idx="1470">
                  <c:v>367.5</c:v>
                </c:pt>
                <c:pt idx="1471">
                  <c:v>367.75</c:v>
                </c:pt>
                <c:pt idx="1472">
                  <c:v>368</c:v>
                </c:pt>
                <c:pt idx="1473">
                  <c:v>368.25</c:v>
                </c:pt>
                <c:pt idx="1474">
                  <c:v>368.5</c:v>
                </c:pt>
                <c:pt idx="1475">
                  <c:v>368.75</c:v>
                </c:pt>
                <c:pt idx="1476">
                  <c:v>369</c:v>
                </c:pt>
                <c:pt idx="1477">
                  <c:v>369.25</c:v>
                </c:pt>
                <c:pt idx="1478">
                  <c:v>369.5</c:v>
                </c:pt>
                <c:pt idx="1479">
                  <c:v>369.75</c:v>
                </c:pt>
                <c:pt idx="1480">
                  <c:v>370</c:v>
                </c:pt>
                <c:pt idx="1481">
                  <c:v>370.25</c:v>
                </c:pt>
                <c:pt idx="1482">
                  <c:v>370.5</c:v>
                </c:pt>
                <c:pt idx="1483">
                  <c:v>370.75</c:v>
                </c:pt>
                <c:pt idx="1484">
                  <c:v>371</c:v>
                </c:pt>
                <c:pt idx="1485">
                  <c:v>371.25</c:v>
                </c:pt>
                <c:pt idx="1486">
                  <c:v>371.5</c:v>
                </c:pt>
                <c:pt idx="1487">
                  <c:v>371.75</c:v>
                </c:pt>
                <c:pt idx="1488">
                  <c:v>372</c:v>
                </c:pt>
                <c:pt idx="1489">
                  <c:v>372.25</c:v>
                </c:pt>
                <c:pt idx="1490">
                  <c:v>372.5</c:v>
                </c:pt>
                <c:pt idx="1491">
                  <c:v>372.75</c:v>
                </c:pt>
                <c:pt idx="1492">
                  <c:v>373</c:v>
                </c:pt>
                <c:pt idx="1493">
                  <c:v>373.25</c:v>
                </c:pt>
                <c:pt idx="1494">
                  <c:v>373.5</c:v>
                </c:pt>
                <c:pt idx="1495">
                  <c:v>373.75</c:v>
                </c:pt>
                <c:pt idx="1496">
                  <c:v>374</c:v>
                </c:pt>
                <c:pt idx="1497">
                  <c:v>374.25</c:v>
                </c:pt>
                <c:pt idx="1498">
                  <c:v>374.5</c:v>
                </c:pt>
                <c:pt idx="1499">
                  <c:v>374.75</c:v>
                </c:pt>
                <c:pt idx="1500">
                  <c:v>375</c:v>
                </c:pt>
                <c:pt idx="1501">
                  <c:v>375.25</c:v>
                </c:pt>
                <c:pt idx="1502">
                  <c:v>375.5</c:v>
                </c:pt>
                <c:pt idx="1503">
                  <c:v>375.75</c:v>
                </c:pt>
                <c:pt idx="1504">
                  <c:v>376</c:v>
                </c:pt>
                <c:pt idx="1505">
                  <c:v>376.25</c:v>
                </c:pt>
                <c:pt idx="1506">
                  <c:v>376.5</c:v>
                </c:pt>
                <c:pt idx="1507">
                  <c:v>376.75</c:v>
                </c:pt>
                <c:pt idx="1508">
                  <c:v>377</c:v>
                </c:pt>
                <c:pt idx="1509">
                  <c:v>377.25</c:v>
                </c:pt>
                <c:pt idx="1510">
                  <c:v>377.5</c:v>
                </c:pt>
                <c:pt idx="1511">
                  <c:v>377.75</c:v>
                </c:pt>
                <c:pt idx="1512">
                  <c:v>378</c:v>
                </c:pt>
                <c:pt idx="1513">
                  <c:v>378.25</c:v>
                </c:pt>
                <c:pt idx="1514">
                  <c:v>378.5</c:v>
                </c:pt>
                <c:pt idx="1515">
                  <c:v>378.75</c:v>
                </c:pt>
                <c:pt idx="1516">
                  <c:v>379</c:v>
                </c:pt>
                <c:pt idx="1517">
                  <c:v>379.25</c:v>
                </c:pt>
                <c:pt idx="1518">
                  <c:v>379.5</c:v>
                </c:pt>
                <c:pt idx="1519">
                  <c:v>379.75</c:v>
                </c:pt>
                <c:pt idx="1520">
                  <c:v>380</c:v>
                </c:pt>
                <c:pt idx="1521">
                  <c:v>380.25</c:v>
                </c:pt>
                <c:pt idx="1522">
                  <c:v>380.5</c:v>
                </c:pt>
                <c:pt idx="1523">
                  <c:v>380.75</c:v>
                </c:pt>
                <c:pt idx="1524">
                  <c:v>381</c:v>
                </c:pt>
                <c:pt idx="1525">
                  <c:v>381.25</c:v>
                </c:pt>
                <c:pt idx="1526">
                  <c:v>381.5</c:v>
                </c:pt>
                <c:pt idx="1527">
                  <c:v>381.75</c:v>
                </c:pt>
                <c:pt idx="1528">
                  <c:v>382</c:v>
                </c:pt>
                <c:pt idx="1529">
                  <c:v>382.25</c:v>
                </c:pt>
                <c:pt idx="1530">
                  <c:v>382.5</c:v>
                </c:pt>
                <c:pt idx="1531">
                  <c:v>382.75</c:v>
                </c:pt>
                <c:pt idx="1532">
                  <c:v>383</c:v>
                </c:pt>
                <c:pt idx="1533">
                  <c:v>383.25</c:v>
                </c:pt>
                <c:pt idx="1534">
                  <c:v>383.5</c:v>
                </c:pt>
                <c:pt idx="1535">
                  <c:v>383.75</c:v>
                </c:pt>
                <c:pt idx="1536">
                  <c:v>384</c:v>
                </c:pt>
              </c:numCache>
            </c:numRef>
          </c:xVal>
          <c:yVal>
            <c:numRef>
              <c:f>Tabelle1!$F$3:$F$1539</c:f>
              <c:numCache>
                <c:formatCode>0.000</c:formatCode>
                <c:ptCount val="1537"/>
                <c:pt idx="0">
                  <c:v>2.8937257999999999</c:v>
                </c:pt>
                <c:pt idx="1">
                  <c:v>2.8937257999999999</c:v>
                </c:pt>
                <c:pt idx="2">
                  <c:v>2.8937257999999999</c:v>
                </c:pt>
                <c:pt idx="3">
                  <c:v>2.8937257999999999</c:v>
                </c:pt>
                <c:pt idx="4">
                  <c:v>2.8937257999999999</c:v>
                </c:pt>
                <c:pt idx="5">
                  <c:v>2.8937257999999999</c:v>
                </c:pt>
                <c:pt idx="6">
                  <c:v>2.8937358</c:v>
                </c:pt>
                <c:pt idx="7">
                  <c:v>2.8937257999999999</c:v>
                </c:pt>
                <c:pt idx="8">
                  <c:v>2.8937257999999999</c:v>
                </c:pt>
                <c:pt idx="9">
                  <c:v>2.8937257999999999</c:v>
                </c:pt>
                <c:pt idx="10">
                  <c:v>2.8937358</c:v>
                </c:pt>
                <c:pt idx="11">
                  <c:v>2.8937257999999999</c:v>
                </c:pt>
                <c:pt idx="12">
                  <c:v>2.8937257999999999</c:v>
                </c:pt>
                <c:pt idx="13">
                  <c:v>2.8937257999999999</c:v>
                </c:pt>
                <c:pt idx="14">
                  <c:v>2.8937358</c:v>
                </c:pt>
                <c:pt idx="15">
                  <c:v>2.8937257999999999</c:v>
                </c:pt>
                <c:pt idx="16">
                  <c:v>2.8937257999999999</c:v>
                </c:pt>
                <c:pt idx="17">
                  <c:v>2.8937358</c:v>
                </c:pt>
                <c:pt idx="18">
                  <c:v>2.8936357999999998</c:v>
                </c:pt>
                <c:pt idx="19">
                  <c:v>2.8933257999999999</c:v>
                </c:pt>
                <c:pt idx="20">
                  <c:v>2.8925257999999996</c:v>
                </c:pt>
                <c:pt idx="21">
                  <c:v>2.8910958</c:v>
                </c:pt>
                <c:pt idx="22">
                  <c:v>2.8887457999999997</c:v>
                </c:pt>
                <c:pt idx="23">
                  <c:v>2.8853358</c:v>
                </c:pt>
                <c:pt idx="24">
                  <c:v>2.8807657999999998</c:v>
                </c:pt>
                <c:pt idx="25">
                  <c:v>2.8750157999999999</c:v>
                </c:pt>
                <c:pt idx="26">
                  <c:v>2.8679858</c:v>
                </c:pt>
                <c:pt idx="27">
                  <c:v>2.8594757999999998</c:v>
                </c:pt>
                <c:pt idx="28">
                  <c:v>2.8491957999999999</c:v>
                </c:pt>
                <c:pt idx="29">
                  <c:v>2.8366257999999998</c:v>
                </c:pt>
                <c:pt idx="30">
                  <c:v>2.8215557999999996</c:v>
                </c:pt>
                <c:pt idx="31">
                  <c:v>2.8038357999999999</c:v>
                </c:pt>
                <c:pt idx="32">
                  <c:v>2.7833657999999999</c:v>
                </c:pt>
                <c:pt idx="33">
                  <c:v>2.7601258</c:v>
                </c:pt>
                <c:pt idx="34">
                  <c:v>2.7342257999999999</c:v>
                </c:pt>
                <c:pt idx="35">
                  <c:v>2.7058457999999996</c:v>
                </c:pt>
                <c:pt idx="36">
                  <c:v>2.6749757999999999</c:v>
                </c:pt>
                <c:pt idx="37">
                  <c:v>2.6416057999999998</c:v>
                </c:pt>
                <c:pt idx="38">
                  <c:v>2.6058257999999999</c:v>
                </c:pt>
                <c:pt idx="39">
                  <c:v>2.5678457999999997</c:v>
                </c:pt>
                <c:pt idx="40">
                  <c:v>2.5276757999999999</c:v>
                </c:pt>
                <c:pt idx="41">
                  <c:v>2.4853757999999999</c:v>
                </c:pt>
                <c:pt idx="42">
                  <c:v>2.4414157999999997</c:v>
                </c:pt>
                <c:pt idx="43">
                  <c:v>2.3963858</c:v>
                </c:pt>
                <c:pt idx="44">
                  <c:v>2.3511357999999998</c:v>
                </c:pt>
                <c:pt idx="45">
                  <c:v>2.3067157999999996</c:v>
                </c:pt>
                <c:pt idx="46">
                  <c:v>2.2638457999999999</c:v>
                </c:pt>
                <c:pt idx="47">
                  <c:v>2.2234558</c:v>
                </c:pt>
                <c:pt idx="48">
                  <c:v>2.1856958</c:v>
                </c:pt>
                <c:pt idx="49">
                  <c:v>2.1511017999999997</c:v>
                </c:pt>
                <c:pt idx="50">
                  <c:v>2.1196918</c:v>
                </c:pt>
                <c:pt idx="51">
                  <c:v>2.0910578000000002</c:v>
                </c:pt>
                <c:pt idx="52">
                  <c:v>2.0648108000000001</c:v>
                </c:pt>
                <c:pt idx="53">
                  <c:v>2.0404198</c:v>
                </c:pt>
                <c:pt idx="54">
                  <c:v>2.0173307999999999</c:v>
                </c:pt>
                <c:pt idx="55">
                  <c:v>1.9950208</c:v>
                </c:pt>
                <c:pt idx="56">
                  <c:v>1.9729278000000001</c:v>
                </c:pt>
                <c:pt idx="57">
                  <c:v>1.9507308000000001</c:v>
                </c:pt>
                <c:pt idx="58">
                  <c:v>1.9279978</c:v>
                </c:pt>
                <c:pt idx="59">
                  <c:v>1.9042478</c:v>
                </c:pt>
                <c:pt idx="60">
                  <c:v>1.8787338</c:v>
                </c:pt>
                <c:pt idx="61">
                  <c:v>1.8510888000000001</c:v>
                </c:pt>
                <c:pt idx="62">
                  <c:v>1.8206628</c:v>
                </c:pt>
                <c:pt idx="63">
                  <c:v>1.7871998</c:v>
                </c:pt>
                <c:pt idx="64">
                  <c:v>1.7505788</c:v>
                </c:pt>
                <c:pt idx="65">
                  <c:v>1.7106098000000001</c:v>
                </c:pt>
                <c:pt idx="66">
                  <c:v>1.6676858000000001</c:v>
                </c:pt>
                <c:pt idx="67">
                  <c:v>1.6228178</c:v>
                </c:pt>
                <c:pt idx="68">
                  <c:v>1.5774668000000001</c:v>
                </c:pt>
                <c:pt idx="69">
                  <c:v>1.5333988000000001</c:v>
                </c:pt>
                <c:pt idx="70">
                  <c:v>1.4923108</c:v>
                </c:pt>
                <c:pt idx="71">
                  <c:v>1.4552617999999999</c:v>
                </c:pt>
                <c:pt idx="72">
                  <c:v>1.4235208000000001</c:v>
                </c:pt>
                <c:pt idx="73">
                  <c:v>1.3977738</c:v>
                </c:pt>
                <c:pt idx="74">
                  <c:v>1.3783038000000001</c:v>
                </c:pt>
                <c:pt idx="75">
                  <c:v>1.3650928</c:v>
                </c:pt>
                <c:pt idx="76">
                  <c:v>1.3578787999999999</c:v>
                </c:pt>
                <c:pt idx="77">
                  <c:v>1.3556608000000001</c:v>
                </c:pt>
                <c:pt idx="78">
                  <c:v>1.3578308000000001</c:v>
                </c:pt>
                <c:pt idx="79">
                  <c:v>1.3637268</c:v>
                </c:pt>
                <c:pt idx="80">
                  <c:v>1.3726928</c:v>
                </c:pt>
                <c:pt idx="81">
                  <c:v>1.3838838</c:v>
                </c:pt>
                <c:pt idx="82">
                  <c:v>1.3967278000000001</c:v>
                </c:pt>
                <c:pt idx="83">
                  <c:v>1.4102668</c:v>
                </c:pt>
                <c:pt idx="84">
                  <c:v>1.4240628</c:v>
                </c:pt>
                <c:pt idx="85">
                  <c:v>1.4373118</c:v>
                </c:pt>
                <c:pt idx="86">
                  <c:v>1.4496158000000001</c:v>
                </c:pt>
                <c:pt idx="87">
                  <c:v>1.4607718000000001</c:v>
                </c:pt>
                <c:pt idx="88">
                  <c:v>1.4705788</c:v>
                </c:pt>
                <c:pt idx="89">
                  <c:v>1.4791328000000001</c:v>
                </c:pt>
                <c:pt idx="90">
                  <c:v>1.4865387999999999</c:v>
                </c:pt>
                <c:pt idx="91">
                  <c:v>1.4927038000000001</c:v>
                </c:pt>
                <c:pt idx="92">
                  <c:v>1.4976368</c:v>
                </c:pt>
                <c:pt idx="93">
                  <c:v>1.5012398</c:v>
                </c:pt>
                <c:pt idx="94">
                  <c:v>1.5036077999999999</c:v>
                </c:pt>
                <c:pt idx="95">
                  <c:v>1.5046218</c:v>
                </c:pt>
                <c:pt idx="96">
                  <c:v>1.5044738</c:v>
                </c:pt>
                <c:pt idx="97">
                  <c:v>1.5029658000000001</c:v>
                </c:pt>
                <c:pt idx="98">
                  <c:v>1.5000978</c:v>
                </c:pt>
                <c:pt idx="99">
                  <c:v>1.4959708</c:v>
                </c:pt>
                <c:pt idx="100">
                  <c:v>1.4905918</c:v>
                </c:pt>
                <c:pt idx="101">
                  <c:v>1.4840638000000002</c:v>
                </c:pt>
                <c:pt idx="102">
                  <c:v>1.4764838</c:v>
                </c:pt>
                <c:pt idx="103">
                  <c:v>1.4680618000000001</c:v>
                </c:pt>
                <c:pt idx="104">
                  <c:v>1.4587048</c:v>
                </c:pt>
                <c:pt idx="105">
                  <c:v>1.4488208</c:v>
                </c:pt>
                <c:pt idx="106">
                  <c:v>1.4386168000000001</c:v>
                </c:pt>
                <c:pt idx="107">
                  <c:v>1.4288978000000001</c:v>
                </c:pt>
                <c:pt idx="108">
                  <c:v>1.4206698</c:v>
                </c:pt>
                <c:pt idx="109">
                  <c:v>1.4150438000000001</c:v>
                </c:pt>
                <c:pt idx="110">
                  <c:v>1.4131638</c:v>
                </c:pt>
                <c:pt idx="111">
                  <c:v>1.4156858000000001</c:v>
                </c:pt>
                <c:pt idx="112">
                  <c:v>1.4232888000000001</c:v>
                </c:pt>
                <c:pt idx="113">
                  <c:v>1.4358258000000002</c:v>
                </c:pt>
                <c:pt idx="114">
                  <c:v>1.4540568</c:v>
                </c:pt>
                <c:pt idx="115">
                  <c:v>1.4793818000000001</c:v>
                </c:pt>
                <c:pt idx="116">
                  <c:v>1.5133848000000001</c:v>
                </c:pt>
                <c:pt idx="117">
                  <c:v>1.5573788</c:v>
                </c:pt>
                <c:pt idx="118">
                  <c:v>1.6122368</c:v>
                </c:pt>
                <c:pt idx="119">
                  <c:v>1.6787508</c:v>
                </c:pt>
                <c:pt idx="120">
                  <c:v>1.7569858</c:v>
                </c:pt>
                <c:pt idx="121">
                  <c:v>1.8470058</c:v>
                </c:pt>
                <c:pt idx="122">
                  <c:v>1.9488258000000001</c:v>
                </c:pt>
                <c:pt idx="123">
                  <c:v>2.0622658</c:v>
                </c:pt>
                <c:pt idx="124">
                  <c:v>2.1868558</c:v>
                </c:pt>
                <c:pt idx="125">
                  <c:v>2.3192757999999998</c:v>
                </c:pt>
                <c:pt idx="126">
                  <c:v>2.4550858</c:v>
                </c:pt>
                <c:pt idx="127">
                  <c:v>2.5909557999999997</c:v>
                </c:pt>
                <c:pt idx="128">
                  <c:v>2.7254858</c:v>
                </c:pt>
                <c:pt idx="129">
                  <c:v>2.8583757999999997</c:v>
                </c:pt>
                <c:pt idx="130">
                  <c:v>2.9894558</c:v>
                </c:pt>
                <c:pt idx="131">
                  <c:v>3.1198758</c:v>
                </c:pt>
                <c:pt idx="132">
                  <c:v>3.2508357999999999</c:v>
                </c:pt>
                <c:pt idx="133">
                  <c:v>3.3840357999999999</c:v>
                </c:pt>
                <c:pt idx="134">
                  <c:v>3.5209758</c:v>
                </c:pt>
                <c:pt idx="135">
                  <c:v>3.6624757999999997</c:v>
                </c:pt>
                <c:pt idx="136">
                  <c:v>3.8096158</c:v>
                </c:pt>
                <c:pt idx="137">
                  <c:v>3.9633457999999999</c:v>
                </c:pt>
                <c:pt idx="138">
                  <c:v>4.1250358</c:v>
                </c:pt>
                <c:pt idx="139">
                  <c:v>4.2962558</c:v>
                </c:pt>
                <c:pt idx="140">
                  <c:v>4.4778057999999996</c:v>
                </c:pt>
                <c:pt idx="141">
                  <c:v>4.6698857999999994</c:v>
                </c:pt>
                <c:pt idx="142">
                  <c:v>4.8732157999999997</c:v>
                </c:pt>
                <c:pt idx="143">
                  <c:v>5.0880558000000002</c:v>
                </c:pt>
                <c:pt idx="144">
                  <c:v>5.3145457999999994</c:v>
                </c:pt>
                <c:pt idx="145">
                  <c:v>5.5525457999999999</c:v>
                </c:pt>
                <c:pt idx="146">
                  <c:v>5.8011457999999996</c:v>
                </c:pt>
                <c:pt idx="147">
                  <c:v>6.0591457999999996</c:v>
                </c:pt>
                <c:pt idx="148">
                  <c:v>6.3252458000000003</c:v>
                </c:pt>
                <c:pt idx="149">
                  <c:v>6.5986457999999999</c:v>
                </c:pt>
                <c:pt idx="150">
                  <c:v>6.8787457999999999</c:v>
                </c:pt>
                <c:pt idx="151">
                  <c:v>7.1635457999999996</c:v>
                </c:pt>
                <c:pt idx="152">
                  <c:v>7.4489457999999997</c:v>
                </c:pt>
                <c:pt idx="153">
                  <c:v>7.7307458000000002</c:v>
                </c:pt>
                <c:pt idx="154">
                  <c:v>8.0066457999999994</c:v>
                </c:pt>
                <c:pt idx="155">
                  <c:v>8.2766457999999989</c:v>
                </c:pt>
                <c:pt idx="156">
                  <c:v>8.5399457999999999</c:v>
                </c:pt>
                <c:pt idx="157">
                  <c:v>8.7942458000000006</c:v>
                </c:pt>
                <c:pt idx="158">
                  <c:v>9.0412458000000004</c:v>
                </c:pt>
                <c:pt idx="159">
                  <c:v>9.2836458000000004</c:v>
                </c:pt>
                <c:pt idx="160">
                  <c:v>9.5237458000000004</c:v>
                </c:pt>
                <c:pt idx="161">
                  <c:v>9.7632458</c:v>
                </c:pt>
                <c:pt idx="162">
                  <c:v>10.003845800000001</c:v>
                </c:pt>
                <c:pt idx="163">
                  <c:v>10.2486458</c:v>
                </c:pt>
                <c:pt idx="164">
                  <c:v>10.501245800000001</c:v>
                </c:pt>
                <c:pt idx="165">
                  <c:v>10.765645800000001</c:v>
                </c:pt>
                <c:pt idx="166">
                  <c:v>11.045445800000001</c:v>
                </c:pt>
                <c:pt idx="167">
                  <c:v>11.3440458</c:v>
                </c:pt>
                <c:pt idx="168">
                  <c:v>11.6634458</c:v>
                </c:pt>
                <c:pt idx="169">
                  <c:v>12.005345800000001</c:v>
                </c:pt>
                <c:pt idx="170">
                  <c:v>12.3707458</c:v>
                </c:pt>
                <c:pt idx="171">
                  <c:v>12.759945800000001</c:v>
                </c:pt>
                <c:pt idx="172">
                  <c:v>13.1648458</c:v>
                </c:pt>
                <c:pt idx="173">
                  <c:v>13.564745800000001</c:v>
                </c:pt>
                <c:pt idx="174">
                  <c:v>13.9505458</c:v>
                </c:pt>
                <c:pt idx="175">
                  <c:v>14.326045800000001</c:v>
                </c:pt>
                <c:pt idx="176">
                  <c:v>14.697245800000001</c:v>
                </c:pt>
                <c:pt idx="177">
                  <c:v>15.068645800000001</c:v>
                </c:pt>
                <c:pt idx="178">
                  <c:v>15.4431458</c:v>
                </c:pt>
                <c:pt idx="179">
                  <c:v>15.822045800000001</c:v>
                </c:pt>
                <c:pt idx="180">
                  <c:v>16.206545800000001</c:v>
                </c:pt>
                <c:pt idx="181">
                  <c:v>16.597545800000002</c:v>
                </c:pt>
                <c:pt idx="182">
                  <c:v>16.9965458</c:v>
                </c:pt>
                <c:pt idx="183">
                  <c:v>17.4035458</c:v>
                </c:pt>
                <c:pt idx="184">
                  <c:v>17.817545800000001</c:v>
                </c:pt>
                <c:pt idx="185">
                  <c:v>18.241545800000001</c:v>
                </c:pt>
                <c:pt idx="186">
                  <c:v>18.674545800000001</c:v>
                </c:pt>
                <c:pt idx="187">
                  <c:v>19.117545800000002</c:v>
                </c:pt>
                <c:pt idx="188">
                  <c:v>19.567545800000001</c:v>
                </c:pt>
                <c:pt idx="189">
                  <c:v>20.0255458</c:v>
                </c:pt>
                <c:pt idx="190">
                  <c:v>20.491545800000001</c:v>
                </c:pt>
                <c:pt idx="191">
                  <c:v>20.962545800000001</c:v>
                </c:pt>
                <c:pt idx="192">
                  <c:v>21.439545800000001</c:v>
                </c:pt>
                <c:pt idx="193">
                  <c:v>21.9185458</c:v>
                </c:pt>
                <c:pt idx="194">
                  <c:v>22.395545800000001</c:v>
                </c:pt>
                <c:pt idx="195">
                  <c:v>22.866545800000001</c:v>
                </c:pt>
                <c:pt idx="196">
                  <c:v>23.3255458</c:v>
                </c:pt>
                <c:pt idx="197">
                  <c:v>23.771545800000002</c:v>
                </c:pt>
                <c:pt idx="198">
                  <c:v>24.206545800000001</c:v>
                </c:pt>
                <c:pt idx="199">
                  <c:v>24.6245458</c:v>
                </c:pt>
                <c:pt idx="200">
                  <c:v>25.027545800000002</c:v>
                </c:pt>
                <c:pt idx="201">
                  <c:v>25.413545800000001</c:v>
                </c:pt>
                <c:pt idx="202">
                  <c:v>25.7845458</c:v>
                </c:pt>
                <c:pt idx="203">
                  <c:v>26.140545800000002</c:v>
                </c:pt>
                <c:pt idx="204">
                  <c:v>26.481545799999999</c:v>
                </c:pt>
                <c:pt idx="205">
                  <c:v>26.811545800000001</c:v>
                </c:pt>
                <c:pt idx="206">
                  <c:v>27.129545800000002</c:v>
                </c:pt>
                <c:pt idx="207">
                  <c:v>27.4355458</c:v>
                </c:pt>
                <c:pt idx="208">
                  <c:v>27.7325458</c:v>
                </c:pt>
                <c:pt idx="209">
                  <c:v>28.018545800000002</c:v>
                </c:pt>
                <c:pt idx="210">
                  <c:v>28.296545800000001</c:v>
                </c:pt>
                <c:pt idx="211">
                  <c:v>28.564545800000001</c:v>
                </c:pt>
                <c:pt idx="212">
                  <c:v>28.8255458</c:v>
                </c:pt>
                <c:pt idx="213">
                  <c:v>29.078545800000001</c:v>
                </c:pt>
                <c:pt idx="214">
                  <c:v>29.326545800000002</c:v>
                </c:pt>
                <c:pt idx="215">
                  <c:v>29.5665458</c:v>
                </c:pt>
                <c:pt idx="216">
                  <c:v>29.800545800000002</c:v>
                </c:pt>
                <c:pt idx="217">
                  <c:v>30.030545800000002</c:v>
                </c:pt>
                <c:pt idx="218">
                  <c:v>30.256545800000001</c:v>
                </c:pt>
                <c:pt idx="219">
                  <c:v>30.477545800000001</c:v>
                </c:pt>
                <c:pt idx="220">
                  <c:v>30.695545800000001</c:v>
                </c:pt>
                <c:pt idx="221">
                  <c:v>30.911545800000003</c:v>
                </c:pt>
                <c:pt idx="222">
                  <c:v>31.123545800000002</c:v>
                </c:pt>
                <c:pt idx="223">
                  <c:v>31.335545800000002</c:v>
                </c:pt>
                <c:pt idx="224">
                  <c:v>31.5435458</c:v>
                </c:pt>
                <c:pt idx="225">
                  <c:v>31.750545800000001</c:v>
                </c:pt>
                <c:pt idx="226">
                  <c:v>31.955545799999999</c:v>
                </c:pt>
                <c:pt idx="227">
                  <c:v>32.159545800000004</c:v>
                </c:pt>
                <c:pt idx="228">
                  <c:v>32.362545799999999</c:v>
                </c:pt>
                <c:pt idx="229">
                  <c:v>32.564545799999998</c:v>
                </c:pt>
                <c:pt idx="230">
                  <c:v>32.765545799999998</c:v>
                </c:pt>
                <c:pt idx="231">
                  <c:v>32.966545799999999</c:v>
                </c:pt>
                <c:pt idx="232">
                  <c:v>33.168545800000004</c:v>
                </c:pt>
                <c:pt idx="233">
                  <c:v>33.369545799999997</c:v>
                </c:pt>
                <c:pt idx="234">
                  <c:v>33.567545799999998</c:v>
                </c:pt>
                <c:pt idx="235">
                  <c:v>33.763545999999998</c:v>
                </c:pt>
                <c:pt idx="236">
                  <c:v>33.953574200000006</c:v>
                </c:pt>
                <c:pt idx="237">
                  <c:v>34.1376822</c:v>
                </c:pt>
                <c:pt idx="238">
                  <c:v>34.315917899999995</c:v>
                </c:pt>
                <c:pt idx="239">
                  <c:v>34.490346299999999</c:v>
                </c:pt>
                <c:pt idx="240">
                  <c:v>34.658028999999999</c:v>
                </c:pt>
                <c:pt idx="241">
                  <c:v>34.818072000000001</c:v>
                </c:pt>
                <c:pt idx="242">
                  <c:v>34.972405000000002</c:v>
                </c:pt>
                <c:pt idx="243">
                  <c:v>35.121946999999999</c:v>
                </c:pt>
                <c:pt idx="244">
                  <c:v>35.264664000000003</c:v>
                </c:pt>
                <c:pt idx="245">
                  <c:v>35.401685000000001</c:v>
                </c:pt>
                <c:pt idx="246">
                  <c:v>35.532609000000001</c:v>
                </c:pt>
                <c:pt idx="247">
                  <c:v>35.656646000000002</c:v>
                </c:pt>
                <c:pt idx="248">
                  <c:v>35.776178999999999</c:v>
                </c:pt>
                <c:pt idx="249">
                  <c:v>35.887695999999998</c:v>
                </c:pt>
                <c:pt idx="250">
                  <c:v>35.991667</c:v>
                </c:pt>
                <c:pt idx="251">
                  <c:v>36.089001000000003</c:v>
                </c:pt>
                <c:pt idx="252">
                  <c:v>36.181187000000001</c:v>
                </c:pt>
                <c:pt idx="253">
                  <c:v>36.268898999999998</c:v>
                </c:pt>
                <c:pt idx="254">
                  <c:v>36.351905000000002</c:v>
                </c:pt>
                <c:pt idx="255">
                  <c:v>36.431072999999998</c:v>
                </c:pt>
                <c:pt idx="256">
                  <c:v>36.506072000000003</c:v>
                </c:pt>
                <c:pt idx="257">
                  <c:v>36.575913</c:v>
                </c:pt>
                <c:pt idx="258">
                  <c:v>36.642474</c:v>
                </c:pt>
                <c:pt idx="259">
                  <c:v>36.703800999999999</c:v>
                </c:pt>
                <c:pt idx="260">
                  <c:v>36.762813000000001</c:v>
                </c:pt>
                <c:pt idx="261">
                  <c:v>36.817489000000002</c:v>
                </c:pt>
                <c:pt idx="262">
                  <c:v>36.869867999999997</c:v>
                </c:pt>
                <c:pt idx="263">
                  <c:v>36.918985999999997</c:v>
                </c:pt>
                <c:pt idx="264">
                  <c:v>36.965890000000002</c:v>
                </c:pt>
                <c:pt idx="265">
                  <c:v>37.011629999999997</c:v>
                </c:pt>
                <c:pt idx="266">
                  <c:v>37.054250000000003</c:v>
                </c:pt>
                <c:pt idx="267">
                  <c:v>37.095799999999997</c:v>
                </c:pt>
                <c:pt idx="268">
                  <c:v>37.135300000000001</c:v>
                </c:pt>
                <c:pt idx="269">
                  <c:v>37.173720000000003</c:v>
                </c:pt>
                <c:pt idx="270">
                  <c:v>37.210039999999999</c:v>
                </c:pt>
                <c:pt idx="271">
                  <c:v>37.246229999999997</c:v>
                </c:pt>
                <c:pt idx="272">
                  <c:v>37.27928</c:v>
                </c:pt>
                <c:pt idx="273">
                  <c:v>37.312309999999997</c:v>
                </c:pt>
                <c:pt idx="274">
                  <c:v>37.342350000000003</c:v>
                </c:pt>
                <c:pt idx="275">
                  <c:v>37.372239999999998</c:v>
                </c:pt>
                <c:pt idx="276">
                  <c:v>37.400939999999999</c:v>
                </c:pt>
                <c:pt idx="277">
                  <c:v>37.428609999999999</c:v>
                </c:pt>
                <c:pt idx="278">
                  <c:v>37.454079999999998</c:v>
                </c:pt>
                <c:pt idx="279">
                  <c:v>37.47824</c:v>
                </c:pt>
                <c:pt idx="280">
                  <c:v>37.503160000000001</c:v>
                </c:pt>
                <c:pt idx="281">
                  <c:v>37.523870000000002</c:v>
                </c:pt>
                <c:pt idx="282">
                  <c:v>37.544429999999998</c:v>
                </c:pt>
                <c:pt idx="283">
                  <c:v>37.562860000000001</c:v>
                </c:pt>
                <c:pt idx="284">
                  <c:v>37.578200000000002</c:v>
                </c:pt>
                <c:pt idx="285">
                  <c:v>37.594459999999998</c:v>
                </c:pt>
                <c:pt idx="286">
                  <c:v>37.607640000000004</c:v>
                </c:pt>
                <c:pt idx="287">
                  <c:v>37.618740000000003</c:v>
                </c:pt>
                <c:pt idx="288">
                  <c:v>37.627769999999998</c:v>
                </c:pt>
                <c:pt idx="289">
                  <c:v>37.635710000000003</c:v>
                </c:pt>
                <c:pt idx="290">
                  <c:v>37.639580000000002</c:v>
                </c:pt>
                <c:pt idx="291">
                  <c:v>37.641370000000002</c:v>
                </c:pt>
                <c:pt idx="292">
                  <c:v>37.641100000000002</c:v>
                </c:pt>
                <c:pt idx="293">
                  <c:v>37.63673</c:v>
                </c:pt>
                <c:pt idx="294">
                  <c:v>37.630270000000003</c:v>
                </c:pt>
                <c:pt idx="295">
                  <c:v>37.618690000000001</c:v>
                </c:pt>
                <c:pt idx="296">
                  <c:v>37.601999999999997</c:v>
                </c:pt>
                <c:pt idx="297">
                  <c:v>37.580170000000003</c:v>
                </c:pt>
                <c:pt idx="298">
                  <c:v>37.551200000000001</c:v>
                </c:pt>
                <c:pt idx="299">
                  <c:v>37.514090000000003</c:v>
                </c:pt>
                <c:pt idx="300">
                  <c:v>37.468910000000001</c:v>
                </c:pt>
                <c:pt idx="301">
                  <c:v>37.415619999999997</c:v>
                </c:pt>
                <c:pt idx="302">
                  <c:v>37.352060000000002</c:v>
                </c:pt>
                <c:pt idx="303">
                  <c:v>37.278219999999997</c:v>
                </c:pt>
                <c:pt idx="304">
                  <c:v>37.196060000000003</c:v>
                </c:pt>
                <c:pt idx="305">
                  <c:v>37.103589999999997</c:v>
                </c:pt>
                <c:pt idx="306">
                  <c:v>37.001779999999997</c:v>
                </c:pt>
                <c:pt idx="307">
                  <c:v>36.889629999999997</c:v>
                </c:pt>
                <c:pt idx="308">
                  <c:v>36.769120000000001</c:v>
                </c:pt>
                <c:pt idx="309">
                  <c:v>36.640250000000002</c:v>
                </c:pt>
                <c:pt idx="310">
                  <c:v>36.50403</c:v>
                </c:pt>
                <c:pt idx="311">
                  <c:v>36.359470000000002</c:v>
                </c:pt>
                <c:pt idx="312">
                  <c:v>36.212600000000002</c:v>
                </c:pt>
                <c:pt idx="313">
                  <c:v>36.059449999999998</c:v>
                </c:pt>
                <c:pt idx="314">
                  <c:v>35.905059999999999</c:v>
                </c:pt>
                <c:pt idx="315">
                  <c:v>35.749479999999998</c:v>
                </c:pt>
                <c:pt idx="316">
                  <c:v>35.595730000000003</c:v>
                </c:pt>
                <c:pt idx="317">
                  <c:v>35.441850000000002</c:v>
                </c:pt>
                <c:pt idx="318">
                  <c:v>35.29092</c:v>
                </c:pt>
                <c:pt idx="319">
                  <c:v>35.14096</c:v>
                </c:pt>
                <c:pt idx="320">
                  <c:v>34.994030000000002</c:v>
                </c:pt>
                <c:pt idx="321">
                  <c:v>34.847180000000002</c:v>
                </c:pt>
                <c:pt idx="322">
                  <c:v>34.701459999999997</c:v>
                </c:pt>
                <c:pt idx="323">
                  <c:v>34.554859999999998</c:v>
                </c:pt>
                <c:pt idx="324">
                  <c:v>34.407342999999997</c:v>
                </c:pt>
                <c:pt idx="325">
                  <c:v>34.256053999999999</c:v>
                </c:pt>
                <c:pt idx="326">
                  <c:v>34.102970999999997</c:v>
                </c:pt>
                <c:pt idx="327">
                  <c:v>33.946086999999999</c:v>
                </c:pt>
                <c:pt idx="328">
                  <c:v>33.786535000000001</c:v>
                </c:pt>
                <c:pt idx="329">
                  <c:v>33.623345</c:v>
                </c:pt>
                <c:pt idx="330">
                  <c:v>33.458450999999997</c:v>
                </c:pt>
                <c:pt idx="331">
                  <c:v>33.291834999999999</c:v>
                </c:pt>
                <c:pt idx="332">
                  <c:v>33.122532999999997</c:v>
                </c:pt>
                <c:pt idx="333">
                  <c:v>32.954447000000002</c:v>
                </c:pt>
                <c:pt idx="334">
                  <c:v>32.785556999999997</c:v>
                </c:pt>
                <c:pt idx="335">
                  <c:v>32.616847999999997</c:v>
                </c:pt>
                <c:pt idx="336">
                  <c:v>32.450369999999999</c:v>
                </c:pt>
                <c:pt idx="337">
                  <c:v>32.286045000000001</c:v>
                </c:pt>
                <c:pt idx="338">
                  <c:v>32.124842000000001</c:v>
                </c:pt>
                <c:pt idx="339">
                  <c:v>31.964735999999998</c:v>
                </c:pt>
                <c:pt idx="340">
                  <c:v>31.809714</c:v>
                </c:pt>
                <c:pt idx="341">
                  <c:v>31.657814999999999</c:v>
                </c:pt>
                <c:pt idx="342">
                  <c:v>31.510031999999999</c:v>
                </c:pt>
                <c:pt idx="343">
                  <c:v>31.367321</c:v>
                </c:pt>
                <c:pt idx="344">
                  <c:v>31.226675</c:v>
                </c:pt>
                <c:pt idx="345">
                  <c:v>31.090084999999998</c:v>
                </c:pt>
                <c:pt idx="346">
                  <c:v>30.957547000000002</c:v>
                </c:pt>
                <c:pt idx="347">
                  <c:v>30.829052000000001</c:v>
                </c:pt>
                <c:pt idx="348">
                  <c:v>30.702667000000002</c:v>
                </c:pt>
                <c:pt idx="349">
                  <c:v>30.57939</c:v>
                </c:pt>
                <c:pt idx="350">
                  <c:v>30.460152000000001</c:v>
                </c:pt>
                <c:pt idx="351">
                  <c:v>30.340945000000001</c:v>
                </c:pt>
                <c:pt idx="352">
                  <c:v>30.226759000000001</c:v>
                </c:pt>
                <c:pt idx="353">
                  <c:v>30.113588</c:v>
                </c:pt>
                <c:pt idx="354">
                  <c:v>30.00243</c:v>
                </c:pt>
                <c:pt idx="355">
                  <c:v>29.895282999999999</c:v>
                </c:pt>
                <c:pt idx="356">
                  <c:v>29.790147999999999</c:v>
                </c:pt>
                <c:pt idx="357">
                  <c:v>29.687902999999999</c:v>
                </c:pt>
                <c:pt idx="358">
                  <c:v>29.587423000000001</c:v>
                </c:pt>
                <c:pt idx="359">
                  <c:v>29.490290999999999</c:v>
                </c:pt>
                <c:pt idx="360">
                  <c:v>29.397172999999999</c:v>
                </c:pt>
                <c:pt idx="361">
                  <c:v>29.305067000000001</c:v>
                </c:pt>
                <c:pt idx="362">
                  <c:v>29.216971000000001</c:v>
                </c:pt>
                <c:pt idx="363">
                  <c:v>29.129881999999998</c:v>
                </c:pt>
                <c:pt idx="364">
                  <c:v>29.045798000000001</c:v>
                </c:pt>
                <c:pt idx="365">
                  <c:v>28.963718</c:v>
                </c:pt>
                <c:pt idx="366">
                  <c:v>28.884643000000001</c:v>
                </c:pt>
                <c:pt idx="367">
                  <c:v>28.806571000000002</c:v>
                </c:pt>
                <c:pt idx="368">
                  <c:v>28.730502999999999</c:v>
                </c:pt>
                <c:pt idx="369">
                  <c:v>28.657437000000002</c:v>
                </c:pt>
                <c:pt idx="370">
                  <c:v>28.586376000000001</c:v>
                </c:pt>
                <c:pt idx="371">
                  <c:v>28.516316</c:v>
                </c:pt>
                <c:pt idx="372">
                  <c:v>28.44726</c:v>
                </c:pt>
                <c:pt idx="373">
                  <c:v>28.381205999999999</c:v>
                </c:pt>
                <c:pt idx="374">
                  <c:v>28.315154</c:v>
                </c:pt>
                <c:pt idx="375">
                  <c:v>28.252105</c:v>
                </c:pt>
                <c:pt idx="376">
                  <c:v>28.188058000000002</c:v>
                </c:pt>
                <c:pt idx="377">
                  <c:v>28.126013</c:v>
                </c:pt>
                <c:pt idx="378">
                  <c:v>28.063970000000001</c:v>
                </c:pt>
                <c:pt idx="379">
                  <c:v>28.002929000000002</c:v>
                </c:pt>
                <c:pt idx="380">
                  <c:v>27.942889999999998</c:v>
                </c:pt>
                <c:pt idx="381">
                  <c:v>27.882853000000001</c:v>
                </c:pt>
                <c:pt idx="382">
                  <c:v>27.823817999999999</c:v>
                </c:pt>
                <c:pt idx="383">
                  <c:v>27.764783999999999</c:v>
                </c:pt>
                <c:pt idx="384">
                  <c:v>27.707750999999998</c:v>
                </c:pt>
                <c:pt idx="385">
                  <c:v>27.650718999999999</c:v>
                </c:pt>
                <c:pt idx="386">
                  <c:v>27.595687999999999</c:v>
                </c:pt>
                <c:pt idx="387">
                  <c:v>27.541658999999999</c:v>
                </c:pt>
                <c:pt idx="388">
                  <c:v>27.488630000000001</c:v>
                </c:pt>
                <c:pt idx="389">
                  <c:v>27.437601999999998</c:v>
                </c:pt>
                <c:pt idx="390">
                  <c:v>27.387575999999999</c:v>
                </c:pt>
                <c:pt idx="391">
                  <c:v>27.33755</c:v>
                </c:pt>
                <c:pt idx="392">
                  <c:v>27.288525</c:v>
                </c:pt>
                <c:pt idx="393">
                  <c:v>27.239502000000002</c:v>
                </c:pt>
                <c:pt idx="394">
                  <c:v>27.190479</c:v>
                </c:pt>
                <c:pt idx="395">
                  <c:v>27.140457000000001</c:v>
                </c:pt>
                <c:pt idx="396">
                  <c:v>27.088436000000002</c:v>
                </c:pt>
                <c:pt idx="397">
                  <c:v>27.035416000000001</c:v>
                </c:pt>
                <c:pt idx="398">
                  <c:v>26.982396999999999</c:v>
                </c:pt>
                <c:pt idx="399">
                  <c:v>26.927378000000001</c:v>
                </c:pt>
                <c:pt idx="400">
                  <c:v>26.873360000000002</c:v>
                </c:pt>
                <c:pt idx="401">
                  <c:v>26.817342</c:v>
                </c:pt>
                <c:pt idx="402">
                  <c:v>26.762326000000002</c:v>
                </c:pt>
                <c:pt idx="403">
                  <c:v>26.708309</c:v>
                </c:pt>
                <c:pt idx="404">
                  <c:v>26.656293999999999</c:v>
                </c:pt>
                <c:pt idx="405">
                  <c:v>26.604278999999998</c:v>
                </c:pt>
                <c:pt idx="406">
                  <c:v>26.555264000000001</c:v>
                </c:pt>
                <c:pt idx="407">
                  <c:v>26.507249999999999</c:v>
                </c:pt>
                <c:pt idx="408">
                  <c:v>26.461237000000001</c:v>
                </c:pt>
                <c:pt idx="409">
                  <c:v>26.417223</c:v>
                </c:pt>
                <c:pt idx="410">
                  <c:v>26.374210999999999</c:v>
                </c:pt>
                <c:pt idx="411">
                  <c:v>26.332198000000002</c:v>
                </c:pt>
                <c:pt idx="412">
                  <c:v>26.291186</c:v>
                </c:pt>
                <c:pt idx="413">
                  <c:v>26.249175000000001</c:v>
                </c:pt>
                <c:pt idx="414">
                  <c:v>26.208164</c:v>
                </c:pt>
                <c:pt idx="415">
                  <c:v>26.167152999999999</c:v>
                </c:pt>
                <c:pt idx="416">
                  <c:v>26.125142</c:v>
                </c:pt>
                <c:pt idx="417">
                  <c:v>26.084132</c:v>
                </c:pt>
                <c:pt idx="418">
                  <c:v>26.041122000000001</c:v>
                </c:pt>
                <c:pt idx="419">
                  <c:v>25.999112</c:v>
                </c:pt>
                <c:pt idx="420">
                  <c:v>25.957103</c:v>
                </c:pt>
                <c:pt idx="421">
                  <c:v>25.915094</c:v>
                </c:pt>
                <c:pt idx="422">
                  <c:v>25.873085</c:v>
                </c:pt>
                <c:pt idx="423">
                  <c:v>25.831077000000001</c:v>
                </c:pt>
                <c:pt idx="424">
                  <c:v>25.788067999999999</c:v>
                </c:pt>
                <c:pt idx="425">
                  <c:v>25.747060000000001</c:v>
                </c:pt>
                <c:pt idx="426">
                  <c:v>25.706052</c:v>
                </c:pt>
                <c:pt idx="427">
                  <c:v>25.664044000000001</c:v>
                </c:pt>
                <c:pt idx="428">
                  <c:v>25.624037000000001</c:v>
                </c:pt>
                <c:pt idx="429">
                  <c:v>25.584029000000001</c:v>
                </c:pt>
                <c:pt idx="430">
                  <c:v>25.543022000000001</c:v>
                </c:pt>
                <c:pt idx="431">
                  <c:v>25.504014999999999</c:v>
                </c:pt>
                <c:pt idx="432">
                  <c:v>25.465008999999998</c:v>
                </c:pt>
                <c:pt idx="433">
                  <c:v>25.427002000000002</c:v>
                </c:pt>
                <c:pt idx="434">
                  <c:v>25.388995000000001</c:v>
                </c:pt>
                <c:pt idx="435">
                  <c:v>25.352989000000001</c:v>
                </c:pt>
                <c:pt idx="436">
                  <c:v>25.315982999999999</c:v>
                </c:pt>
                <c:pt idx="437">
                  <c:v>25.279976999999999</c:v>
                </c:pt>
                <c:pt idx="438">
                  <c:v>25.244971</c:v>
                </c:pt>
                <c:pt idx="439">
                  <c:v>25.209965</c:v>
                </c:pt>
                <c:pt idx="440">
                  <c:v>25.17596</c:v>
                </c:pt>
                <c:pt idx="441">
                  <c:v>25.141953999999998</c:v>
                </c:pt>
                <c:pt idx="442">
                  <c:v>25.106949</c:v>
                </c:pt>
                <c:pt idx="443">
                  <c:v>25.071943999999998</c:v>
                </c:pt>
                <c:pt idx="444">
                  <c:v>25.036937999999999</c:v>
                </c:pt>
                <c:pt idx="445">
                  <c:v>25.002932999999999</c:v>
                </c:pt>
                <c:pt idx="446">
                  <c:v>24.966929</c:v>
                </c:pt>
                <c:pt idx="447">
                  <c:v>24.930924000000001</c:v>
                </c:pt>
                <c:pt idx="448">
                  <c:v>24.892918999999999</c:v>
                </c:pt>
                <c:pt idx="449">
                  <c:v>24.854914000000001</c:v>
                </c:pt>
                <c:pt idx="450">
                  <c:v>24.814910000000001</c:v>
                </c:pt>
                <c:pt idx="451">
                  <c:v>24.772905000000002</c:v>
                </c:pt>
                <c:pt idx="452">
                  <c:v>24.727900999999999</c:v>
                </c:pt>
                <c:pt idx="453">
                  <c:v>24.678896999999999</c:v>
                </c:pt>
                <c:pt idx="454">
                  <c:v>24.625892</c:v>
                </c:pt>
                <c:pt idx="455">
                  <c:v>24.567888</c:v>
                </c:pt>
                <c:pt idx="456">
                  <c:v>24.504884000000001</c:v>
                </c:pt>
                <c:pt idx="457">
                  <c:v>24.436879999999999</c:v>
                </c:pt>
                <c:pt idx="458">
                  <c:v>24.362876</c:v>
                </c:pt>
                <c:pt idx="459">
                  <c:v>24.282872000000001</c:v>
                </c:pt>
                <c:pt idx="460">
                  <c:v>24.198868000000001</c:v>
                </c:pt>
                <c:pt idx="461">
                  <c:v>24.107865</c:v>
                </c:pt>
                <c:pt idx="462">
                  <c:v>24.012861000000001</c:v>
                </c:pt>
                <c:pt idx="463">
                  <c:v>23.911857000000001</c:v>
                </c:pt>
                <c:pt idx="464">
                  <c:v>23.805854</c:v>
                </c:pt>
                <c:pt idx="465">
                  <c:v>23.694849999999999</c:v>
                </c:pt>
                <c:pt idx="466">
                  <c:v>23.577846999999998</c:v>
                </c:pt>
                <c:pt idx="467">
                  <c:v>23.455843000000002</c:v>
                </c:pt>
                <c:pt idx="468">
                  <c:v>23.329840000000001</c:v>
                </c:pt>
                <c:pt idx="469">
                  <c:v>23.196836999999999</c:v>
                </c:pt>
                <c:pt idx="470">
                  <c:v>23.060834</c:v>
                </c:pt>
                <c:pt idx="471">
                  <c:v>22.917829999999999</c:v>
                </c:pt>
                <c:pt idx="472">
                  <c:v>22.770827000000001</c:v>
                </c:pt>
                <c:pt idx="473">
                  <c:v>22.619824000000001</c:v>
                </c:pt>
                <c:pt idx="474">
                  <c:v>22.462821000000002</c:v>
                </c:pt>
                <c:pt idx="475">
                  <c:v>22.302817999999998</c:v>
                </c:pt>
                <c:pt idx="476">
                  <c:v>22.135815000000001</c:v>
                </c:pt>
                <c:pt idx="477">
                  <c:v>21.965812</c:v>
                </c:pt>
                <c:pt idx="478">
                  <c:v>21.791809000000001</c:v>
                </c:pt>
                <c:pt idx="479">
                  <c:v>21.614806000000002</c:v>
                </c:pt>
                <c:pt idx="480">
                  <c:v>21.432803</c:v>
                </c:pt>
                <c:pt idx="481">
                  <c:v>21.249801000000001</c:v>
                </c:pt>
                <c:pt idx="482">
                  <c:v>21.066797999999999</c:v>
                </c:pt>
                <c:pt idx="483">
                  <c:v>20.880794999999999</c:v>
                </c:pt>
                <c:pt idx="484">
                  <c:v>20.694792</c:v>
                </c:pt>
                <c:pt idx="485">
                  <c:v>20.508790000000001</c:v>
                </c:pt>
                <c:pt idx="486">
                  <c:v>20.323786999999999</c:v>
                </c:pt>
                <c:pt idx="487">
                  <c:v>20.139785</c:v>
                </c:pt>
                <c:pt idx="488">
                  <c:v>19.956782</c:v>
                </c:pt>
                <c:pt idx="489">
                  <c:v>19.773779000000001</c:v>
                </c:pt>
                <c:pt idx="490">
                  <c:v>19.591777</c:v>
                </c:pt>
                <c:pt idx="491">
                  <c:v>19.410774</c:v>
                </c:pt>
                <c:pt idx="492">
                  <c:v>19.229572000000001</c:v>
                </c:pt>
                <c:pt idx="493">
                  <c:v>19.048369999999998</c:v>
                </c:pt>
                <c:pt idx="494">
                  <c:v>18.866966999999999</c:v>
                </c:pt>
                <c:pt idx="495">
                  <c:v>18.685265000000001</c:v>
                </c:pt>
                <c:pt idx="496">
                  <c:v>18.503261999999999</c:v>
                </c:pt>
                <c:pt idx="497">
                  <c:v>18.32076</c:v>
                </c:pt>
                <c:pt idx="498">
                  <c:v>18.137457999999999</c:v>
                </c:pt>
                <c:pt idx="499">
                  <c:v>17.953054999999999</c:v>
                </c:pt>
                <c:pt idx="500">
                  <c:v>17.767652999999999</c:v>
                </c:pt>
                <c:pt idx="501">
                  <c:v>17.581751000000001</c:v>
                </c:pt>
                <c:pt idx="502">
                  <c:v>17.395448999999999</c:v>
                </c:pt>
                <c:pt idx="503">
                  <c:v>17.209246</c:v>
                </c:pt>
                <c:pt idx="504">
                  <c:v>17.023444000000001</c:v>
                </c:pt>
                <c:pt idx="505">
                  <c:v>16.838142000000001</c:v>
                </c:pt>
                <c:pt idx="506">
                  <c:v>16.653939999999999</c:v>
                </c:pt>
                <c:pt idx="507">
                  <c:v>16.470738000000001</c:v>
                </c:pt>
                <c:pt idx="508">
                  <c:v>16.288834999999999</c:v>
                </c:pt>
                <c:pt idx="509">
                  <c:v>16.108132999999999</c:v>
                </c:pt>
                <c:pt idx="510">
                  <c:v>15.928630999999999</c:v>
                </c:pt>
                <c:pt idx="511">
                  <c:v>15.750529</c:v>
                </c:pt>
                <c:pt idx="512">
                  <c:v>15.574427</c:v>
                </c:pt>
                <c:pt idx="513">
                  <c:v>15.401025000000001</c:v>
                </c:pt>
                <c:pt idx="514">
                  <c:v>15.230823000000001</c:v>
                </c:pt>
                <c:pt idx="515">
                  <c:v>15.065121</c:v>
                </c:pt>
                <c:pt idx="516">
                  <c:v>14.904719</c:v>
                </c:pt>
                <c:pt idx="517">
                  <c:v>14.750317000000001</c:v>
                </c:pt>
                <c:pt idx="518">
                  <c:v>14.603014999999999</c:v>
                </c:pt>
                <c:pt idx="519">
                  <c:v>14.463613</c:v>
                </c:pt>
                <c:pt idx="520">
                  <c:v>14.332311000000001</c:v>
                </c:pt>
                <c:pt idx="521">
                  <c:v>14.210209000000001</c:v>
                </c:pt>
                <c:pt idx="522">
                  <c:v>14.097407</c:v>
                </c:pt>
                <c:pt idx="523">
                  <c:v>13.994005</c:v>
                </c:pt>
                <c:pt idx="524">
                  <c:v>13.900003</c:v>
                </c:pt>
                <c:pt idx="525">
                  <c:v>13.815201</c:v>
                </c:pt>
                <c:pt idx="526">
                  <c:v>13.739399000000001</c:v>
                </c:pt>
                <c:pt idx="527">
                  <c:v>13.672197000000001</c:v>
                </c:pt>
                <c:pt idx="528">
                  <c:v>13.613395000000001</c:v>
                </c:pt>
                <c:pt idx="529">
                  <c:v>13.562493</c:v>
                </c:pt>
                <c:pt idx="530">
                  <c:v>13.518791</c:v>
                </c:pt>
                <c:pt idx="531">
                  <c:v>13.481889000000001</c:v>
                </c:pt>
                <c:pt idx="532">
                  <c:v>13.451088</c:v>
                </c:pt>
                <c:pt idx="533">
                  <c:v>13.425286</c:v>
                </c:pt>
                <c:pt idx="534">
                  <c:v>13.404284000000001</c:v>
                </c:pt>
                <c:pt idx="535">
                  <c:v>13.386882</c:v>
                </c:pt>
                <c:pt idx="536">
                  <c:v>13.37228</c:v>
                </c:pt>
                <c:pt idx="537">
                  <c:v>13.359678000000001</c:v>
                </c:pt>
                <c:pt idx="538">
                  <c:v>13.348477000000001</c:v>
                </c:pt>
                <c:pt idx="539">
                  <c:v>13.338075</c:v>
                </c:pt>
                <c:pt idx="540">
                  <c:v>13.327773000000001</c:v>
                </c:pt>
                <c:pt idx="541">
                  <c:v>13.317470999999999</c:v>
                </c:pt>
                <c:pt idx="542">
                  <c:v>13.30707</c:v>
                </c:pt>
                <c:pt idx="543">
                  <c:v>13.296367999999999</c:v>
                </c:pt>
                <c:pt idx="544">
                  <c:v>13.285666000000001</c:v>
                </c:pt>
                <c:pt idx="545">
                  <c:v>13.275164</c:v>
                </c:pt>
                <c:pt idx="546">
                  <c:v>13.265262999999999</c:v>
                </c:pt>
                <c:pt idx="547">
                  <c:v>13.255761</c:v>
                </c:pt>
                <c:pt idx="548">
                  <c:v>13.247159</c:v>
                </c:pt>
                <c:pt idx="549">
                  <c:v>13.239258</c:v>
                </c:pt>
                <c:pt idx="550">
                  <c:v>13.232156</c:v>
                </c:pt>
                <c:pt idx="551">
                  <c:v>13.225554000000001</c:v>
                </c:pt>
                <c:pt idx="552">
                  <c:v>13.219253</c:v>
                </c:pt>
                <c:pt idx="553">
                  <c:v>13.212951</c:v>
                </c:pt>
                <c:pt idx="554">
                  <c:v>13.206249</c:v>
                </c:pt>
                <c:pt idx="555">
                  <c:v>13.198848</c:v>
                </c:pt>
                <c:pt idx="556">
                  <c:v>13.190246</c:v>
                </c:pt>
                <c:pt idx="557">
                  <c:v>13.179745</c:v>
                </c:pt>
                <c:pt idx="558">
                  <c:v>13.166743</c:v>
                </c:pt>
                <c:pt idx="559">
                  <c:v>13.150441000000001</c:v>
                </c:pt>
                <c:pt idx="560">
                  <c:v>13.12984</c:v>
                </c:pt>
                <c:pt idx="561">
                  <c:v>13.104638</c:v>
                </c:pt>
                <c:pt idx="562">
                  <c:v>13.074237</c:v>
                </c:pt>
                <c:pt idx="563">
                  <c:v>13.038335</c:v>
                </c:pt>
                <c:pt idx="564">
                  <c:v>12.997033999999999</c:v>
                </c:pt>
                <c:pt idx="565">
                  <c:v>12.950732</c:v>
                </c:pt>
                <c:pt idx="566">
                  <c:v>12.900331</c:v>
                </c:pt>
                <c:pt idx="567">
                  <c:v>12.846629</c:v>
                </c:pt>
                <c:pt idx="568">
                  <c:v>12.790927999999999</c:v>
                </c:pt>
                <c:pt idx="569">
                  <c:v>12.734126</c:v>
                </c:pt>
                <c:pt idx="570">
                  <c:v>12.677524999999999</c:v>
                </c:pt>
                <c:pt idx="571">
                  <c:v>12.621923000000001</c:v>
                </c:pt>
                <c:pt idx="572">
                  <c:v>12.568222</c:v>
                </c:pt>
                <c:pt idx="573">
                  <c:v>12.51712</c:v>
                </c:pt>
                <c:pt idx="574">
                  <c:v>12.468819</c:v>
                </c:pt>
                <c:pt idx="575">
                  <c:v>12.423617</c:v>
                </c:pt>
                <c:pt idx="576">
                  <c:v>12.381516</c:v>
                </c:pt>
                <c:pt idx="577">
                  <c:v>12.342613999999999</c:v>
                </c:pt>
                <c:pt idx="578">
                  <c:v>12.306513000000001</c:v>
                </c:pt>
                <c:pt idx="579">
                  <c:v>12.273312000000001</c:v>
                </c:pt>
                <c:pt idx="580">
                  <c:v>12.242610000000001</c:v>
                </c:pt>
                <c:pt idx="581">
                  <c:v>12.214209</c:v>
                </c:pt>
                <c:pt idx="582">
                  <c:v>12.188207</c:v>
                </c:pt>
                <c:pt idx="583">
                  <c:v>12.164306</c:v>
                </c:pt>
                <c:pt idx="584">
                  <c:v>12.142505</c:v>
                </c:pt>
                <c:pt idx="585">
                  <c:v>12.122603</c:v>
                </c:pt>
                <c:pt idx="586">
                  <c:v>12.104502</c:v>
                </c:pt>
                <c:pt idx="587">
                  <c:v>12.0883</c:v>
                </c:pt>
                <c:pt idx="588">
                  <c:v>12.073499</c:v>
                </c:pt>
                <c:pt idx="589">
                  <c:v>12.060198</c:v>
                </c:pt>
                <c:pt idx="590">
                  <c:v>12.047995999999999</c:v>
                </c:pt>
                <c:pt idx="591">
                  <c:v>12.036695</c:v>
                </c:pt>
                <c:pt idx="592">
                  <c:v>12.026094000000001</c:v>
                </c:pt>
                <c:pt idx="593">
                  <c:v>12.015891999999999</c:v>
                </c:pt>
                <c:pt idx="594">
                  <c:v>12.005791</c:v>
                </c:pt>
                <c:pt idx="595">
                  <c:v>11.99579</c:v>
                </c:pt>
                <c:pt idx="596">
                  <c:v>11.985688</c:v>
                </c:pt>
                <c:pt idx="597">
                  <c:v>11.975387</c:v>
                </c:pt>
                <c:pt idx="598">
                  <c:v>11.964686</c:v>
                </c:pt>
                <c:pt idx="599">
                  <c:v>11.953585</c:v>
                </c:pt>
                <c:pt idx="600">
                  <c:v>11.942183</c:v>
                </c:pt>
                <c:pt idx="601">
                  <c:v>11.930282</c:v>
                </c:pt>
                <c:pt idx="602">
                  <c:v>11.917881</c:v>
                </c:pt>
                <c:pt idx="603">
                  <c:v>11.90518</c:v>
                </c:pt>
                <c:pt idx="604">
                  <c:v>11.892177999999999</c:v>
                </c:pt>
                <c:pt idx="605">
                  <c:v>11.878677</c:v>
                </c:pt>
                <c:pt idx="606">
                  <c:v>11.864976</c:v>
                </c:pt>
                <c:pt idx="607">
                  <c:v>11.850975</c:v>
                </c:pt>
                <c:pt idx="608">
                  <c:v>11.836773000000001</c:v>
                </c:pt>
                <c:pt idx="609">
                  <c:v>11.822272</c:v>
                </c:pt>
                <c:pt idx="610">
                  <c:v>11.807471</c:v>
                </c:pt>
                <c:pt idx="611">
                  <c:v>11.79247</c:v>
                </c:pt>
                <c:pt idx="612">
                  <c:v>11.777068999999999</c:v>
                </c:pt>
                <c:pt idx="613">
                  <c:v>11.761666999999999</c:v>
                </c:pt>
                <c:pt idx="614">
                  <c:v>11.745965999999999</c:v>
                </c:pt>
                <c:pt idx="615">
                  <c:v>11.730065</c:v>
                </c:pt>
                <c:pt idx="616">
                  <c:v>11.714164</c:v>
                </c:pt>
                <c:pt idx="617">
                  <c:v>11.698263000000001</c:v>
                </c:pt>
                <c:pt idx="618">
                  <c:v>11.682162</c:v>
                </c:pt>
                <c:pt idx="619">
                  <c:v>11.666259999999999</c:v>
                </c:pt>
                <c:pt idx="620">
                  <c:v>11.650259</c:v>
                </c:pt>
                <c:pt idx="621">
                  <c:v>11.634358000000001</c:v>
                </c:pt>
                <c:pt idx="622">
                  <c:v>11.618357</c:v>
                </c:pt>
                <c:pt idx="623">
                  <c:v>11.602556</c:v>
                </c:pt>
                <c:pt idx="624">
                  <c:v>11.586755</c:v>
                </c:pt>
                <c:pt idx="625">
                  <c:v>11.570954</c:v>
                </c:pt>
                <c:pt idx="626">
                  <c:v>11.555253</c:v>
                </c:pt>
                <c:pt idx="627">
                  <c:v>11.539552</c:v>
                </c:pt>
                <c:pt idx="628">
                  <c:v>11.523851000000001</c:v>
                </c:pt>
                <c:pt idx="629">
                  <c:v>11.507849999999999</c:v>
                </c:pt>
                <c:pt idx="630">
                  <c:v>11.491649000000001</c:v>
                </c:pt>
                <c:pt idx="631">
                  <c:v>11.474947999999999</c:v>
                </c:pt>
                <c:pt idx="632">
                  <c:v>11.457647</c:v>
                </c:pt>
                <c:pt idx="633">
                  <c:v>11.439646</c:v>
                </c:pt>
                <c:pt idx="634">
                  <c:v>11.420745</c:v>
                </c:pt>
                <c:pt idx="635">
                  <c:v>11.401144</c:v>
                </c:pt>
                <c:pt idx="636">
                  <c:v>11.380843</c:v>
                </c:pt>
                <c:pt idx="637">
                  <c:v>11.359742000000001</c:v>
                </c:pt>
                <c:pt idx="638">
                  <c:v>11.338141</c:v>
                </c:pt>
                <c:pt idx="639">
                  <c:v>11.316240000000001</c:v>
                </c:pt>
                <c:pt idx="640">
                  <c:v>11.294238999999999</c:v>
                </c:pt>
                <c:pt idx="641">
                  <c:v>11.272238</c:v>
                </c:pt>
                <c:pt idx="642">
                  <c:v>11.250437</c:v>
                </c:pt>
                <c:pt idx="643">
                  <c:v>11.228837</c:v>
                </c:pt>
                <c:pt idx="644">
                  <c:v>11.207836</c:v>
                </c:pt>
                <c:pt idx="645">
                  <c:v>11.187135</c:v>
                </c:pt>
                <c:pt idx="646">
                  <c:v>11.166933999999999</c:v>
                </c:pt>
                <c:pt idx="647">
                  <c:v>11.147333</c:v>
                </c:pt>
                <c:pt idx="648">
                  <c:v>11.128232000000001</c:v>
                </c:pt>
                <c:pt idx="649">
                  <c:v>11.109731999999999</c:v>
                </c:pt>
                <c:pt idx="650">
                  <c:v>11.091730999999999</c:v>
                </c:pt>
                <c:pt idx="651">
                  <c:v>11.07433</c:v>
                </c:pt>
                <c:pt idx="652">
                  <c:v>11.057429000000001</c:v>
                </c:pt>
                <c:pt idx="653">
                  <c:v>11.041229</c:v>
                </c:pt>
                <c:pt idx="654">
                  <c:v>11.025528</c:v>
                </c:pt>
                <c:pt idx="655">
                  <c:v>11.010227</c:v>
                </c:pt>
                <c:pt idx="656">
                  <c:v>10.995626</c:v>
                </c:pt>
                <c:pt idx="657">
                  <c:v>10.981426000000001</c:v>
                </c:pt>
                <c:pt idx="658">
                  <c:v>10.967725</c:v>
                </c:pt>
                <c:pt idx="659">
                  <c:v>10.954523999999999</c:v>
                </c:pt>
                <c:pt idx="660">
                  <c:v>10.941924</c:v>
                </c:pt>
                <c:pt idx="661">
                  <c:v>10.930223</c:v>
                </c:pt>
                <c:pt idx="662">
                  <c:v>10.919623</c:v>
                </c:pt>
                <c:pt idx="663">
                  <c:v>10.910221999999999</c:v>
                </c:pt>
                <c:pt idx="664">
                  <c:v>10.902421</c:v>
                </c:pt>
                <c:pt idx="665">
                  <c:v>10.896321</c:v>
                </c:pt>
                <c:pt idx="666">
                  <c:v>10.89222</c:v>
                </c:pt>
                <c:pt idx="667">
                  <c:v>10.890319999999999</c:v>
                </c:pt>
                <c:pt idx="668">
                  <c:v>10.890919</c:v>
                </c:pt>
                <c:pt idx="669">
                  <c:v>10.894019</c:v>
                </c:pt>
                <c:pt idx="670">
                  <c:v>10.900318</c:v>
                </c:pt>
                <c:pt idx="671">
                  <c:v>10.909917</c:v>
                </c:pt>
                <c:pt idx="672">
                  <c:v>10.922617000000001</c:v>
                </c:pt>
                <c:pt idx="673">
                  <c:v>10.938416</c:v>
                </c:pt>
                <c:pt idx="674">
                  <c:v>10.957216000000001</c:v>
                </c:pt>
                <c:pt idx="675">
                  <c:v>10.978916</c:v>
                </c:pt>
                <c:pt idx="676">
                  <c:v>11.003315000000001</c:v>
                </c:pt>
                <c:pt idx="677">
                  <c:v>11.030815</c:v>
                </c:pt>
                <c:pt idx="678">
                  <c:v>11.060914</c:v>
                </c:pt>
                <c:pt idx="679">
                  <c:v>11.093714</c:v>
                </c:pt>
                <c:pt idx="680">
                  <c:v>11.129013</c:v>
                </c:pt>
                <c:pt idx="681">
                  <c:v>11.166713</c:v>
                </c:pt>
                <c:pt idx="682">
                  <c:v>11.206512</c:v>
                </c:pt>
                <c:pt idx="683">
                  <c:v>11.248312</c:v>
                </c:pt>
                <c:pt idx="684">
                  <c:v>11.291912</c:v>
                </c:pt>
                <c:pt idx="685">
                  <c:v>11.337311</c:v>
                </c:pt>
                <c:pt idx="686">
                  <c:v>11.384411</c:v>
                </c:pt>
                <c:pt idx="687">
                  <c:v>11.433109999999999</c:v>
                </c:pt>
                <c:pt idx="688">
                  <c:v>11.483409999999999</c:v>
                </c:pt>
                <c:pt idx="689">
                  <c:v>11.53491</c:v>
                </c:pt>
                <c:pt idx="690">
                  <c:v>11.587709</c:v>
                </c:pt>
                <c:pt idx="691">
                  <c:v>11.641209</c:v>
                </c:pt>
                <c:pt idx="692">
                  <c:v>11.695808</c:v>
                </c:pt>
                <c:pt idx="693">
                  <c:v>11.751408</c:v>
                </c:pt>
                <c:pt idx="694">
                  <c:v>11.807907999999999</c:v>
                </c:pt>
                <c:pt idx="695">
                  <c:v>11.865406999999999</c:v>
                </c:pt>
                <c:pt idx="696">
                  <c:v>11.924106999999999</c:v>
                </c:pt>
                <c:pt idx="697">
                  <c:v>11.983707000000001</c:v>
                </c:pt>
                <c:pt idx="698">
                  <c:v>12.044306000000001</c:v>
                </c:pt>
                <c:pt idx="699">
                  <c:v>12.106006000000001</c:v>
                </c:pt>
                <c:pt idx="700">
                  <c:v>12.168606</c:v>
                </c:pt>
                <c:pt idx="701">
                  <c:v>12.232105000000001</c:v>
                </c:pt>
                <c:pt idx="702">
                  <c:v>12.296505</c:v>
                </c:pt>
                <c:pt idx="703">
                  <c:v>12.361504999999999</c:v>
                </c:pt>
                <c:pt idx="704">
                  <c:v>12.427204</c:v>
                </c:pt>
                <c:pt idx="705">
                  <c:v>12.493603999999999</c:v>
                </c:pt>
                <c:pt idx="706">
                  <c:v>12.560604</c:v>
                </c:pt>
                <c:pt idx="707">
                  <c:v>12.628504</c:v>
                </c:pt>
                <c:pt idx="708">
                  <c:v>12.697502999999999</c:v>
                </c:pt>
                <c:pt idx="709">
                  <c:v>12.767702999999999</c:v>
                </c:pt>
                <c:pt idx="710">
                  <c:v>12.839202999999999</c:v>
                </c:pt>
                <c:pt idx="711">
                  <c:v>12.912202000000001</c:v>
                </c:pt>
                <c:pt idx="712">
                  <c:v>12.987002</c:v>
                </c:pt>
                <c:pt idx="713">
                  <c:v>13.063701999999999</c:v>
                </c:pt>
                <c:pt idx="714">
                  <c:v>13.142402000000001</c:v>
                </c:pt>
                <c:pt idx="715">
                  <c:v>13.223401000000001</c:v>
                </c:pt>
                <c:pt idx="716">
                  <c:v>13.306801</c:v>
                </c:pt>
                <c:pt idx="717">
                  <c:v>13.392901</c:v>
                </c:pt>
                <c:pt idx="718">
                  <c:v>13.481700999999999</c:v>
                </c:pt>
                <c:pt idx="719">
                  <c:v>13.573499999999999</c:v>
                </c:pt>
                <c:pt idx="720">
                  <c:v>13.668200000000001</c:v>
                </c:pt>
                <c:pt idx="721">
                  <c:v>13.7662</c:v>
                </c:pt>
                <c:pt idx="722">
                  <c:v>13.8675</c:v>
                </c:pt>
                <c:pt idx="723">
                  <c:v>13.971999</c:v>
                </c:pt>
                <c:pt idx="724">
                  <c:v>14.079898999999999</c:v>
                </c:pt>
                <c:pt idx="725">
                  <c:v>14.191198999999999</c:v>
                </c:pt>
                <c:pt idx="726">
                  <c:v>14.305599000000001</c:v>
                </c:pt>
                <c:pt idx="727">
                  <c:v>14.423197999999999</c:v>
                </c:pt>
                <c:pt idx="728">
                  <c:v>14.543998</c:v>
                </c:pt>
                <c:pt idx="729">
                  <c:v>14.667698</c:v>
                </c:pt>
                <c:pt idx="730">
                  <c:v>14.794198</c:v>
                </c:pt>
                <c:pt idx="731">
                  <c:v>14.923398000000001</c:v>
                </c:pt>
                <c:pt idx="732">
                  <c:v>15.055097</c:v>
                </c:pt>
                <c:pt idx="733">
                  <c:v>15.189197</c:v>
                </c:pt>
                <c:pt idx="734">
                  <c:v>15.325196999999999</c:v>
                </c:pt>
                <c:pt idx="735">
                  <c:v>15.462997</c:v>
                </c:pt>
                <c:pt idx="736">
                  <c:v>15.602097000000001</c:v>
                </c:pt>
                <c:pt idx="737">
                  <c:v>15.742896</c:v>
                </c:pt>
                <c:pt idx="738">
                  <c:v>15.884995999999999</c:v>
                </c:pt>
                <c:pt idx="739">
                  <c:v>16.028396000000001</c:v>
                </c:pt>
                <c:pt idx="740">
                  <c:v>16.173296000000001</c:v>
                </c:pt>
                <c:pt idx="741">
                  <c:v>16.319496000000001</c:v>
                </c:pt>
                <c:pt idx="742">
                  <c:v>16.467095</c:v>
                </c:pt>
                <c:pt idx="743">
                  <c:v>16.616395000000001</c:v>
                </c:pt>
                <c:pt idx="744">
                  <c:v>16.767095000000001</c:v>
                </c:pt>
                <c:pt idx="745">
                  <c:v>16.919295000000002</c:v>
                </c:pt>
                <c:pt idx="746">
                  <c:v>17.073194999999998</c:v>
                </c:pt>
                <c:pt idx="747">
                  <c:v>17.228294000000002</c:v>
                </c:pt>
                <c:pt idx="748">
                  <c:v>17.384594</c:v>
                </c:pt>
                <c:pt idx="749">
                  <c:v>17.541893999999999</c:v>
                </c:pt>
                <c:pt idx="750">
                  <c:v>17.699794000000001</c:v>
                </c:pt>
                <c:pt idx="751">
                  <c:v>17.858194000000001</c:v>
                </c:pt>
                <c:pt idx="752">
                  <c:v>18.016794000000001</c:v>
                </c:pt>
                <c:pt idx="753">
                  <c:v>18.175492999999999</c:v>
                </c:pt>
                <c:pt idx="754">
                  <c:v>18.333893</c:v>
                </c:pt>
                <c:pt idx="755">
                  <c:v>18.491593000000002</c:v>
                </c:pt>
                <c:pt idx="756">
                  <c:v>18.648292999999999</c:v>
                </c:pt>
                <c:pt idx="757">
                  <c:v>18.802693000000001</c:v>
                </c:pt>
                <c:pt idx="758">
                  <c:v>18.956092999999999</c:v>
                </c:pt>
                <c:pt idx="759">
                  <c:v>19.106193000000001</c:v>
                </c:pt>
                <c:pt idx="760">
                  <c:v>19.252791999999999</c:v>
                </c:pt>
                <c:pt idx="761">
                  <c:v>19.396591999999998</c:v>
                </c:pt>
                <c:pt idx="762">
                  <c:v>19.536391999999999</c:v>
                </c:pt>
                <c:pt idx="763">
                  <c:v>19.672892000000001</c:v>
                </c:pt>
                <c:pt idx="764">
                  <c:v>19.804092000000001</c:v>
                </c:pt>
                <c:pt idx="765">
                  <c:v>19.931892000000001</c:v>
                </c:pt>
                <c:pt idx="766">
                  <c:v>20.054092000000001</c:v>
                </c:pt>
                <c:pt idx="767">
                  <c:v>20.172491000000001</c:v>
                </c:pt>
                <c:pt idx="768">
                  <c:v>20.286491000000002</c:v>
                </c:pt>
                <c:pt idx="769">
                  <c:v>20.394490999999999</c:v>
                </c:pt>
                <c:pt idx="770">
                  <c:v>20.497491</c:v>
                </c:pt>
                <c:pt idx="771">
                  <c:v>20.597491000000002</c:v>
                </c:pt>
                <c:pt idx="772">
                  <c:v>20.692491</c:v>
                </c:pt>
                <c:pt idx="773">
                  <c:v>20.782491</c:v>
                </c:pt>
                <c:pt idx="774">
                  <c:v>20.866489999999999</c:v>
                </c:pt>
                <c:pt idx="775">
                  <c:v>20.94849</c:v>
                </c:pt>
                <c:pt idx="776">
                  <c:v>21.02449</c:v>
                </c:pt>
                <c:pt idx="777">
                  <c:v>21.095490000000002</c:v>
                </c:pt>
                <c:pt idx="778">
                  <c:v>21.163489999999999</c:v>
                </c:pt>
                <c:pt idx="779">
                  <c:v>21.226489999999998</c:v>
                </c:pt>
                <c:pt idx="780">
                  <c:v>21.285489999999999</c:v>
                </c:pt>
                <c:pt idx="781">
                  <c:v>21.340489999999999</c:v>
                </c:pt>
                <c:pt idx="782">
                  <c:v>21.393488999999999</c:v>
                </c:pt>
                <c:pt idx="783">
                  <c:v>21.441489000000001</c:v>
                </c:pt>
                <c:pt idx="784">
                  <c:v>21.485489000000001</c:v>
                </c:pt>
                <c:pt idx="785">
                  <c:v>21.527488999999999</c:v>
                </c:pt>
                <c:pt idx="786">
                  <c:v>21.565488999999999</c:v>
                </c:pt>
                <c:pt idx="787">
                  <c:v>21.602488999999998</c:v>
                </c:pt>
                <c:pt idx="788">
                  <c:v>21.635489</c:v>
                </c:pt>
                <c:pt idx="789">
                  <c:v>21.665489000000001</c:v>
                </c:pt>
                <c:pt idx="790">
                  <c:v>21.693489</c:v>
                </c:pt>
                <c:pt idx="791">
                  <c:v>21.718488000000001</c:v>
                </c:pt>
                <c:pt idx="792">
                  <c:v>21.742488000000002</c:v>
                </c:pt>
                <c:pt idx="793">
                  <c:v>21.763487999999999</c:v>
                </c:pt>
                <c:pt idx="794">
                  <c:v>21.782488000000001</c:v>
                </c:pt>
                <c:pt idx="795">
                  <c:v>21.800488000000001</c:v>
                </c:pt>
                <c:pt idx="796">
                  <c:v>21.815487999999998</c:v>
                </c:pt>
                <c:pt idx="797">
                  <c:v>21.830487999999999</c:v>
                </c:pt>
                <c:pt idx="798">
                  <c:v>21.842487999999999</c:v>
                </c:pt>
                <c:pt idx="799">
                  <c:v>21.853487999999999</c:v>
                </c:pt>
                <c:pt idx="800">
                  <c:v>21.863486999999999</c:v>
                </c:pt>
                <c:pt idx="801">
                  <c:v>21.871486999999998</c:v>
                </c:pt>
                <c:pt idx="802">
                  <c:v>21.879487000000001</c:v>
                </c:pt>
                <c:pt idx="803">
                  <c:v>21.884487</c:v>
                </c:pt>
                <c:pt idx="804">
                  <c:v>21.888487000000001</c:v>
                </c:pt>
                <c:pt idx="805">
                  <c:v>21.891487000000001</c:v>
                </c:pt>
                <c:pt idx="806">
                  <c:v>21.893487</c:v>
                </c:pt>
                <c:pt idx="807">
                  <c:v>21.894487000000002</c:v>
                </c:pt>
                <c:pt idx="808">
                  <c:v>21.894487000000002</c:v>
                </c:pt>
                <c:pt idx="809">
                  <c:v>21.893487</c:v>
                </c:pt>
                <c:pt idx="810">
                  <c:v>21.891486</c:v>
                </c:pt>
                <c:pt idx="811">
                  <c:v>21.889486000000002</c:v>
                </c:pt>
                <c:pt idx="812">
                  <c:v>21.885486</c:v>
                </c:pt>
                <c:pt idx="813">
                  <c:v>21.880486000000001</c:v>
                </c:pt>
                <c:pt idx="814">
                  <c:v>21.876486</c:v>
                </c:pt>
                <c:pt idx="815">
                  <c:v>21.869485999999998</c:v>
                </c:pt>
                <c:pt idx="816">
                  <c:v>21.862486000000001</c:v>
                </c:pt>
                <c:pt idx="817">
                  <c:v>21.854486000000001</c:v>
                </c:pt>
                <c:pt idx="818">
                  <c:v>21.844486</c:v>
                </c:pt>
                <c:pt idx="819">
                  <c:v>21.833486000000001</c:v>
                </c:pt>
                <c:pt idx="820">
                  <c:v>21.820485999999999</c:v>
                </c:pt>
                <c:pt idx="821">
                  <c:v>21.804486000000001</c:v>
                </c:pt>
                <c:pt idx="822">
                  <c:v>21.788485000000001</c:v>
                </c:pt>
                <c:pt idx="823">
                  <c:v>21.770485000000001</c:v>
                </c:pt>
                <c:pt idx="824">
                  <c:v>21.749485</c:v>
                </c:pt>
                <c:pt idx="825">
                  <c:v>21.728484999999999</c:v>
                </c:pt>
                <c:pt idx="826">
                  <c:v>21.704484999999998</c:v>
                </c:pt>
                <c:pt idx="827">
                  <c:v>21.679485</c:v>
                </c:pt>
                <c:pt idx="828">
                  <c:v>21.653485</c:v>
                </c:pt>
                <c:pt idx="829">
                  <c:v>21.625485000000001</c:v>
                </c:pt>
                <c:pt idx="830">
                  <c:v>21.595485</c:v>
                </c:pt>
                <c:pt idx="831">
                  <c:v>21.565484999999999</c:v>
                </c:pt>
                <c:pt idx="832">
                  <c:v>21.534485</c:v>
                </c:pt>
                <c:pt idx="833">
                  <c:v>21.502485</c:v>
                </c:pt>
                <c:pt idx="834">
                  <c:v>21.470483999999999</c:v>
                </c:pt>
                <c:pt idx="835">
                  <c:v>21.436484</c:v>
                </c:pt>
                <c:pt idx="836">
                  <c:v>21.402484000000001</c:v>
                </c:pt>
                <c:pt idx="837">
                  <c:v>21.368483999999999</c:v>
                </c:pt>
                <c:pt idx="838">
                  <c:v>21.335484000000001</c:v>
                </c:pt>
                <c:pt idx="839">
                  <c:v>21.303484000000001</c:v>
                </c:pt>
                <c:pt idx="840">
                  <c:v>21.272483999999999</c:v>
                </c:pt>
                <c:pt idx="841">
                  <c:v>21.244484</c:v>
                </c:pt>
                <c:pt idx="842">
                  <c:v>21.220483999999999</c:v>
                </c:pt>
                <c:pt idx="843">
                  <c:v>21.199484000000002</c:v>
                </c:pt>
                <c:pt idx="844">
                  <c:v>21.183484</c:v>
                </c:pt>
                <c:pt idx="845">
                  <c:v>21.172484000000001</c:v>
                </c:pt>
                <c:pt idx="846">
                  <c:v>21.167484000000002</c:v>
                </c:pt>
                <c:pt idx="847">
                  <c:v>21.168483999999999</c:v>
                </c:pt>
                <c:pt idx="848">
                  <c:v>21.174484</c:v>
                </c:pt>
                <c:pt idx="849">
                  <c:v>21.188483999999999</c:v>
                </c:pt>
                <c:pt idx="850">
                  <c:v>21.208483999999999</c:v>
                </c:pt>
                <c:pt idx="851">
                  <c:v>21.234483999999998</c:v>
                </c:pt>
                <c:pt idx="852">
                  <c:v>21.265484000000001</c:v>
                </c:pt>
                <c:pt idx="853">
                  <c:v>21.300484000000001</c:v>
                </c:pt>
                <c:pt idx="854">
                  <c:v>21.338484000000001</c:v>
                </c:pt>
                <c:pt idx="855">
                  <c:v>21.379484000000001</c:v>
                </c:pt>
                <c:pt idx="856">
                  <c:v>21.423483999999998</c:v>
                </c:pt>
                <c:pt idx="857">
                  <c:v>21.467483999999999</c:v>
                </c:pt>
                <c:pt idx="858">
                  <c:v>21.513483999999998</c:v>
                </c:pt>
                <c:pt idx="859">
                  <c:v>21.560483999999999</c:v>
                </c:pt>
                <c:pt idx="860">
                  <c:v>21.609483999999998</c:v>
                </c:pt>
                <c:pt idx="861">
                  <c:v>21.657484</c:v>
                </c:pt>
                <c:pt idx="862">
                  <c:v>21.708483999999999</c:v>
                </c:pt>
                <c:pt idx="863">
                  <c:v>21.758483999999999</c:v>
                </c:pt>
                <c:pt idx="864">
                  <c:v>21.808484</c:v>
                </c:pt>
                <c:pt idx="865">
                  <c:v>21.859483999999998</c:v>
                </c:pt>
                <c:pt idx="866">
                  <c:v>21.911484000000002</c:v>
                </c:pt>
                <c:pt idx="867">
                  <c:v>21.963484000000001</c:v>
                </c:pt>
                <c:pt idx="868">
                  <c:v>22.016483999999998</c:v>
                </c:pt>
                <c:pt idx="869">
                  <c:v>22.068484000000002</c:v>
                </c:pt>
                <c:pt idx="870">
                  <c:v>22.121483999999999</c:v>
                </c:pt>
                <c:pt idx="871">
                  <c:v>22.174484</c:v>
                </c:pt>
                <c:pt idx="872">
                  <c:v>22.227484</c:v>
                </c:pt>
                <c:pt idx="873">
                  <c:v>22.280484000000001</c:v>
                </c:pt>
                <c:pt idx="874">
                  <c:v>22.334484</c:v>
                </c:pt>
                <c:pt idx="875">
                  <c:v>22.387484000000001</c:v>
                </c:pt>
                <c:pt idx="876">
                  <c:v>22.440484000000001</c:v>
                </c:pt>
                <c:pt idx="877">
                  <c:v>22.492484000000001</c:v>
                </c:pt>
                <c:pt idx="878">
                  <c:v>22.544484000000001</c:v>
                </c:pt>
                <c:pt idx="879">
                  <c:v>22.596484</c:v>
                </c:pt>
                <c:pt idx="880">
                  <c:v>22.648484</c:v>
                </c:pt>
                <c:pt idx="881">
                  <c:v>22.699484000000002</c:v>
                </c:pt>
                <c:pt idx="882">
                  <c:v>22.749483999999999</c:v>
                </c:pt>
                <c:pt idx="883">
                  <c:v>22.800484000000001</c:v>
                </c:pt>
                <c:pt idx="884">
                  <c:v>22.849484</c:v>
                </c:pt>
                <c:pt idx="885">
                  <c:v>22.897483999999999</c:v>
                </c:pt>
                <c:pt idx="886">
                  <c:v>22.946484000000002</c:v>
                </c:pt>
                <c:pt idx="887">
                  <c:v>22.993483999999999</c:v>
                </c:pt>
                <c:pt idx="888">
                  <c:v>23.040483999999999</c:v>
                </c:pt>
                <c:pt idx="889">
                  <c:v>23.087484</c:v>
                </c:pt>
                <c:pt idx="890">
                  <c:v>23.132484000000002</c:v>
                </c:pt>
                <c:pt idx="891">
                  <c:v>23.178484000000001</c:v>
                </c:pt>
                <c:pt idx="892">
                  <c:v>23.223483999999999</c:v>
                </c:pt>
                <c:pt idx="893">
                  <c:v>23.267484</c:v>
                </c:pt>
                <c:pt idx="894">
                  <c:v>23.311484</c:v>
                </c:pt>
                <c:pt idx="895">
                  <c:v>23.355483</c:v>
                </c:pt>
                <c:pt idx="896">
                  <c:v>23.398482999999999</c:v>
                </c:pt>
                <c:pt idx="897">
                  <c:v>23.440483</c:v>
                </c:pt>
                <c:pt idx="898">
                  <c:v>23.483483</c:v>
                </c:pt>
                <c:pt idx="899">
                  <c:v>23.524483</c:v>
                </c:pt>
                <c:pt idx="900">
                  <c:v>23.566483000000002</c:v>
                </c:pt>
                <c:pt idx="901">
                  <c:v>23.607482999999998</c:v>
                </c:pt>
                <c:pt idx="902">
                  <c:v>23.649483</c:v>
                </c:pt>
                <c:pt idx="903">
                  <c:v>23.690483</c:v>
                </c:pt>
                <c:pt idx="904">
                  <c:v>23.732482999999998</c:v>
                </c:pt>
                <c:pt idx="905">
                  <c:v>23.774483</c:v>
                </c:pt>
                <c:pt idx="906">
                  <c:v>23.815483</c:v>
                </c:pt>
                <c:pt idx="907">
                  <c:v>23.858483</c:v>
                </c:pt>
                <c:pt idx="908">
                  <c:v>23.900483000000001</c:v>
                </c:pt>
                <c:pt idx="909">
                  <c:v>23.943483000000001</c:v>
                </c:pt>
                <c:pt idx="910">
                  <c:v>23.987483000000001</c:v>
                </c:pt>
                <c:pt idx="911">
                  <c:v>24.031483000000001</c:v>
                </c:pt>
                <c:pt idx="912">
                  <c:v>24.076483</c:v>
                </c:pt>
                <c:pt idx="913">
                  <c:v>24.122482999999999</c:v>
                </c:pt>
                <c:pt idx="914">
                  <c:v>24.169483</c:v>
                </c:pt>
                <c:pt idx="915">
                  <c:v>24.218482999999999</c:v>
                </c:pt>
                <c:pt idx="916">
                  <c:v>24.267482999999999</c:v>
                </c:pt>
                <c:pt idx="917">
                  <c:v>24.319483000000002</c:v>
                </c:pt>
                <c:pt idx="918">
                  <c:v>24.371483000000001</c:v>
                </c:pt>
                <c:pt idx="919">
                  <c:v>24.423483000000001</c:v>
                </c:pt>
                <c:pt idx="920">
                  <c:v>24.478483000000001</c:v>
                </c:pt>
                <c:pt idx="921">
                  <c:v>24.534483000000002</c:v>
                </c:pt>
                <c:pt idx="922">
                  <c:v>24.591483</c:v>
                </c:pt>
                <c:pt idx="923">
                  <c:v>24.650483000000001</c:v>
                </c:pt>
                <c:pt idx="924">
                  <c:v>24.709482999999999</c:v>
                </c:pt>
                <c:pt idx="925">
                  <c:v>24.769483000000001</c:v>
                </c:pt>
                <c:pt idx="926">
                  <c:v>24.831482999999999</c:v>
                </c:pt>
                <c:pt idx="927">
                  <c:v>24.894483000000001</c:v>
                </c:pt>
                <c:pt idx="928">
                  <c:v>24.957483</c:v>
                </c:pt>
                <c:pt idx="929">
                  <c:v>25.021483</c:v>
                </c:pt>
                <c:pt idx="930">
                  <c:v>25.085483</c:v>
                </c:pt>
                <c:pt idx="931">
                  <c:v>25.151482999999999</c:v>
                </c:pt>
                <c:pt idx="932">
                  <c:v>25.216483</c:v>
                </c:pt>
                <c:pt idx="933">
                  <c:v>25.281483000000001</c:v>
                </c:pt>
                <c:pt idx="934">
                  <c:v>25.344483</c:v>
                </c:pt>
                <c:pt idx="935">
                  <c:v>25.406483000000001</c:v>
                </c:pt>
                <c:pt idx="936">
                  <c:v>25.467483000000001</c:v>
                </c:pt>
                <c:pt idx="937">
                  <c:v>25.527483</c:v>
                </c:pt>
                <c:pt idx="938">
                  <c:v>25.583483000000001</c:v>
                </c:pt>
                <c:pt idx="939">
                  <c:v>25.637483</c:v>
                </c:pt>
                <c:pt idx="940">
                  <c:v>25.688483000000002</c:v>
                </c:pt>
                <c:pt idx="941">
                  <c:v>25.737483000000001</c:v>
                </c:pt>
                <c:pt idx="942">
                  <c:v>25.782482999999999</c:v>
                </c:pt>
                <c:pt idx="943">
                  <c:v>25.824483000000001</c:v>
                </c:pt>
                <c:pt idx="944">
                  <c:v>25.863482999999999</c:v>
                </c:pt>
                <c:pt idx="945">
                  <c:v>25.898482999999999</c:v>
                </c:pt>
                <c:pt idx="946">
                  <c:v>25.930482999999999</c:v>
                </c:pt>
                <c:pt idx="947">
                  <c:v>25.958483000000001</c:v>
                </c:pt>
                <c:pt idx="948">
                  <c:v>25.984483000000001</c:v>
                </c:pt>
                <c:pt idx="949">
                  <c:v>26.007483000000001</c:v>
                </c:pt>
                <c:pt idx="950">
                  <c:v>26.027483</c:v>
                </c:pt>
                <c:pt idx="951">
                  <c:v>26.045483000000001</c:v>
                </c:pt>
                <c:pt idx="952">
                  <c:v>26.060483000000001</c:v>
                </c:pt>
                <c:pt idx="953">
                  <c:v>26.073483</c:v>
                </c:pt>
                <c:pt idx="954">
                  <c:v>26.084482999999999</c:v>
                </c:pt>
                <c:pt idx="955">
                  <c:v>26.093482999999999</c:v>
                </c:pt>
                <c:pt idx="956">
                  <c:v>26.101483000000002</c:v>
                </c:pt>
                <c:pt idx="957">
                  <c:v>26.108483</c:v>
                </c:pt>
                <c:pt idx="958">
                  <c:v>26.112483000000001</c:v>
                </c:pt>
                <c:pt idx="959">
                  <c:v>26.116482999999999</c:v>
                </c:pt>
                <c:pt idx="960">
                  <c:v>26.118483000000001</c:v>
                </c:pt>
                <c:pt idx="961">
                  <c:v>26.119482999999999</c:v>
                </c:pt>
                <c:pt idx="962">
                  <c:v>26.119482999999999</c:v>
                </c:pt>
                <c:pt idx="963">
                  <c:v>26.118483000000001</c:v>
                </c:pt>
                <c:pt idx="964">
                  <c:v>26.116482999999999</c:v>
                </c:pt>
                <c:pt idx="965">
                  <c:v>26.114483</c:v>
                </c:pt>
                <c:pt idx="966">
                  <c:v>26.110482999999999</c:v>
                </c:pt>
                <c:pt idx="967">
                  <c:v>26.105483</c:v>
                </c:pt>
                <c:pt idx="968">
                  <c:v>26.100483000000001</c:v>
                </c:pt>
                <c:pt idx="969">
                  <c:v>26.095483000000002</c:v>
                </c:pt>
                <c:pt idx="970">
                  <c:v>26.089483000000001</c:v>
                </c:pt>
                <c:pt idx="971">
                  <c:v>26.082483</c:v>
                </c:pt>
                <c:pt idx="972">
                  <c:v>26.074483000000001</c:v>
                </c:pt>
                <c:pt idx="973">
                  <c:v>26.066483000000002</c:v>
                </c:pt>
                <c:pt idx="974">
                  <c:v>26.056483</c:v>
                </c:pt>
                <c:pt idx="975">
                  <c:v>26.047483</c:v>
                </c:pt>
                <c:pt idx="976">
                  <c:v>26.037483000000002</c:v>
                </c:pt>
                <c:pt idx="977">
                  <c:v>26.026482999999999</c:v>
                </c:pt>
                <c:pt idx="978">
                  <c:v>26.015483</c:v>
                </c:pt>
                <c:pt idx="979">
                  <c:v>26.004483</c:v>
                </c:pt>
                <c:pt idx="980">
                  <c:v>25.992483</c:v>
                </c:pt>
                <c:pt idx="981">
                  <c:v>25.980483</c:v>
                </c:pt>
                <c:pt idx="982">
                  <c:v>25.966483</c:v>
                </c:pt>
                <c:pt idx="983">
                  <c:v>25.954483</c:v>
                </c:pt>
                <c:pt idx="984">
                  <c:v>25.942482999999999</c:v>
                </c:pt>
                <c:pt idx="985">
                  <c:v>25.929483000000001</c:v>
                </c:pt>
                <c:pt idx="986">
                  <c:v>25.917483000000001</c:v>
                </c:pt>
                <c:pt idx="987">
                  <c:v>25.905483</c:v>
                </c:pt>
                <c:pt idx="988">
                  <c:v>25.894483000000001</c:v>
                </c:pt>
                <c:pt idx="989">
                  <c:v>25.883482999999998</c:v>
                </c:pt>
                <c:pt idx="990">
                  <c:v>25.872482999999999</c:v>
                </c:pt>
                <c:pt idx="991">
                  <c:v>25.862483000000001</c:v>
                </c:pt>
                <c:pt idx="992">
                  <c:v>25.852482999999999</c:v>
                </c:pt>
                <c:pt idx="993">
                  <c:v>25.843482999999999</c:v>
                </c:pt>
                <c:pt idx="994">
                  <c:v>25.834482999999999</c:v>
                </c:pt>
                <c:pt idx="995">
                  <c:v>25.825482999999998</c:v>
                </c:pt>
                <c:pt idx="996">
                  <c:v>25.816483000000002</c:v>
                </c:pt>
                <c:pt idx="997">
                  <c:v>25.806483</c:v>
                </c:pt>
                <c:pt idx="998">
                  <c:v>25.797483</c:v>
                </c:pt>
                <c:pt idx="999">
                  <c:v>25.787483000000002</c:v>
                </c:pt>
                <c:pt idx="1000">
                  <c:v>25.778483000000001</c:v>
                </c:pt>
                <c:pt idx="1001">
                  <c:v>25.768483</c:v>
                </c:pt>
                <c:pt idx="1002">
                  <c:v>25.756482999999999</c:v>
                </c:pt>
                <c:pt idx="1003">
                  <c:v>25.744482999999999</c:v>
                </c:pt>
                <c:pt idx="1004">
                  <c:v>25.732482999999998</c:v>
                </c:pt>
                <c:pt idx="1005">
                  <c:v>25.719483</c:v>
                </c:pt>
                <c:pt idx="1006">
                  <c:v>25.705483000000001</c:v>
                </c:pt>
                <c:pt idx="1007">
                  <c:v>25.690483</c:v>
                </c:pt>
                <c:pt idx="1008">
                  <c:v>25.674482999999999</c:v>
                </c:pt>
                <c:pt idx="1009">
                  <c:v>25.657482999999999</c:v>
                </c:pt>
                <c:pt idx="1010">
                  <c:v>25.640483</c:v>
                </c:pt>
                <c:pt idx="1011">
                  <c:v>25.622482999999999</c:v>
                </c:pt>
                <c:pt idx="1012">
                  <c:v>25.603483000000001</c:v>
                </c:pt>
                <c:pt idx="1013">
                  <c:v>25.584482999999999</c:v>
                </c:pt>
                <c:pt idx="1014">
                  <c:v>25.564482999999999</c:v>
                </c:pt>
                <c:pt idx="1015">
                  <c:v>25.544483</c:v>
                </c:pt>
                <c:pt idx="1016">
                  <c:v>25.522483000000001</c:v>
                </c:pt>
                <c:pt idx="1017">
                  <c:v>25.501483</c:v>
                </c:pt>
                <c:pt idx="1018">
                  <c:v>25.479482999999998</c:v>
                </c:pt>
                <c:pt idx="1019">
                  <c:v>25.458483000000001</c:v>
                </c:pt>
                <c:pt idx="1020">
                  <c:v>25.436482999999999</c:v>
                </c:pt>
                <c:pt idx="1021">
                  <c:v>25.413482999999999</c:v>
                </c:pt>
                <c:pt idx="1022">
                  <c:v>25.390483</c:v>
                </c:pt>
                <c:pt idx="1023">
                  <c:v>25.367483</c:v>
                </c:pt>
                <c:pt idx="1024">
                  <c:v>25.345483000000002</c:v>
                </c:pt>
                <c:pt idx="1025">
                  <c:v>25.321483000000001</c:v>
                </c:pt>
                <c:pt idx="1026">
                  <c:v>25.298483000000001</c:v>
                </c:pt>
                <c:pt idx="1027">
                  <c:v>25.275483000000001</c:v>
                </c:pt>
                <c:pt idx="1028">
                  <c:v>25.252483000000002</c:v>
                </c:pt>
                <c:pt idx="1029">
                  <c:v>25.228483000000001</c:v>
                </c:pt>
                <c:pt idx="1030">
                  <c:v>25.205483000000001</c:v>
                </c:pt>
                <c:pt idx="1031">
                  <c:v>25.181483</c:v>
                </c:pt>
                <c:pt idx="1032">
                  <c:v>25.158483</c:v>
                </c:pt>
                <c:pt idx="1033">
                  <c:v>25.135483000000001</c:v>
                </c:pt>
                <c:pt idx="1034">
                  <c:v>25.111483</c:v>
                </c:pt>
                <c:pt idx="1035">
                  <c:v>25.087482999999999</c:v>
                </c:pt>
                <c:pt idx="1036">
                  <c:v>25.064482999999999</c:v>
                </c:pt>
                <c:pt idx="1037">
                  <c:v>25.040482999999998</c:v>
                </c:pt>
                <c:pt idx="1038">
                  <c:v>25.016483000000001</c:v>
                </c:pt>
                <c:pt idx="1039">
                  <c:v>24.993483000000001</c:v>
                </c:pt>
                <c:pt idx="1040">
                  <c:v>24.970483000000002</c:v>
                </c:pt>
                <c:pt idx="1041">
                  <c:v>24.946483000000001</c:v>
                </c:pt>
                <c:pt idx="1042">
                  <c:v>24.922483</c:v>
                </c:pt>
                <c:pt idx="1043">
                  <c:v>24.899483</c:v>
                </c:pt>
                <c:pt idx="1044">
                  <c:v>24.875482999999999</c:v>
                </c:pt>
                <c:pt idx="1045">
                  <c:v>24.851483000000002</c:v>
                </c:pt>
                <c:pt idx="1046">
                  <c:v>24.829483</c:v>
                </c:pt>
                <c:pt idx="1047">
                  <c:v>24.805482999999999</c:v>
                </c:pt>
                <c:pt idx="1048">
                  <c:v>24.781483000000001</c:v>
                </c:pt>
                <c:pt idx="1049">
                  <c:v>24.758482000000001</c:v>
                </c:pt>
                <c:pt idx="1050">
                  <c:v>24.734482</c:v>
                </c:pt>
                <c:pt idx="1051">
                  <c:v>24.710481999999999</c:v>
                </c:pt>
                <c:pt idx="1052">
                  <c:v>24.687481999999999</c:v>
                </c:pt>
                <c:pt idx="1053">
                  <c:v>24.664482</c:v>
                </c:pt>
                <c:pt idx="1054">
                  <c:v>24.640481999999999</c:v>
                </c:pt>
                <c:pt idx="1055">
                  <c:v>24.617481999999999</c:v>
                </c:pt>
                <c:pt idx="1056">
                  <c:v>24.593482000000002</c:v>
                </c:pt>
                <c:pt idx="1057">
                  <c:v>24.569482000000001</c:v>
                </c:pt>
                <c:pt idx="1058">
                  <c:v>24.546482000000001</c:v>
                </c:pt>
                <c:pt idx="1059">
                  <c:v>24.522482</c:v>
                </c:pt>
                <c:pt idx="1060">
                  <c:v>24.498481999999999</c:v>
                </c:pt>
                <c:pt idx="1061">
                  <c:v>24.474481999999998</c:v>
                </c:pt>
                <c:pt idx="1062">
                  <c:v>24.450482000000001</c:v>
                </c:pt>
                <c:pt idx="1063">
                  <c:v>24.427482000000001</c:v>
                </c:pt>
                <c:pt idx="1064">
                  <c:v>24.403482</c:v>
                </c:pt>
                <c:pt idx="1065">
                  <c:v>24.379481999999999</c:v>
                </c:pt>
                <c:pt idx="1066">
                  <c:v>24.355481999999999</c:v>
                </c:pt>
                <c:pt idx="1067">
                  <c:v>24.329481999999999</c:v>
                </c:pt>
                <c:pt idx="1068">
                  <c:v>24.305482000000001</c:v>
                </c:pt>
                <c:pt idx="1069">
                  <c:v>24.281482</c:v>
                </c:pt>
                <c:pt idx="1070">
                  <c:v>24.256481999999998</c:v>
                </c:pt>
                <c:pt idx="1071">
                  <c:v>24.231482</c:v>
                </c:pt>
                <c:pt idx="1072">
                  <c:v>24.206482000000001</c:v>
                </c:pt>
                <c:pt idx="1073">
                  <c:v>24.182482</c:v>
                </c:pt>
                <c:pt idx="1074">
                  <c:v>24.157482000000002</c:v>
                </c:pt>
                <c:pt idx="1075">
                  <c:v>24.132482</c:v>
                </c:pt>
                <c:pt idx="1076">
                  <c:v>24.108481999999999</c:v>
                </c:pt>
                <c:pt idx="1077">
                  <c:v>24.083482</c:v>
                </c:pt>
                <c:pt idx="1078">
                  <c:v>24.058482000000001</c:v>
                </c:pt>
                <c:pt idx="1079">
                  <c:v>24.034482000000001</c:v>
                </c:pt>
                <c:pt idx="1080">
                  <c:v>24.010482</c:v>
                </c:pt>
                <c:pt idx="1081">
                  <c:v>23.987482</c:v>
                </c:pt>
                <c:pt idx="1082">
                  <c:v>23.963481999999999</c:v>
                </c:pt>
                <c:pt idx="1083">
                  <c:v>23.941482000000001</c:v>
                </c:pt>
                <c:pt idx="1084">
                  <c:v>23.919481999999999</c:v>
                </c:pt>
                <c:pt idx="1085">
                  <c:v>23.898482000000001</c:v>
                </c:pt>
                <c:pt idx="1086">
                  <c:v>23.877482000000001</c:v>
                </c:pt>
                <c:pt idx="1087">
                  <c:v>23.857482000000001</c:v>
                </c:pt>
                <c:pt idx="1088">
                  <c:v>23.838481999999999</c:v>
                </c:pt>
                <c:pt idx="1089">
                  <c:v>23.819482000000001</c:v>
                </c:pt>
                <c:pt idx="1090">
                  <c:v>23.800481999999999</c:v>
                </c:pt>
                <c:pt idx="1091">
                  <c:v>23.783481999999999</c:v>
                </c:pt>
                <c:pt idx="1092">
                  <c:v>23.766482</c:v>
                </c:pt>
                <c:pt idx="1093">
                  <c:v>23.750482000000002</c:v>
                </c:pt>
                <c:pt idx="1094">
                  <c:v>23.735482000000001</c:v>
                </c:pt>
                <c:pt idx="1095">
                  <c:v>23.719481999999999</c:v>
                </c:pt>
                <c:pt idx="1096">
                  <c:v>23.703482000000001</c:v>
                </c:pt>
                <c:pt idx="1097">
                  <c:v>23.688482</c:v>
                </c:pt>
                <c:pt idx="1098">
                  <c:v>23.672481999999999</c:v>
                </c:pt>
                <c:pt idx="1099">
                  <c:v>23.657482000000002</c:v>
                </c:pt>
                <c:pt idx="1100">
                  <c:v>23.641482</c:v>
                </c:pt>
                <c:pt idx="1101">
                  <c:v>23.624482</c:v>
                </c:pt>
                <c:pt idx="1102">
                  <c:v>23.608481999999999</c:v>
                </c:pt>
                <c:pt idx="1103">
                  <c:v>23.591481999999999</c:v>
                </c:pt>
                <c:pt idx="1104">
                  <c:v>23.574482</c:v>
                </c:pt>
                <c:pt idx="1105">
                  <c:v>23.556481999999999</c:v>
                </c:pt>
                <c:pt idx="1106">
                  <c:v>23.539482</c:v>
                </c:pt>
                <c:pt idx="1107">
                  <c:v>23.522482</c:v>
                </c:pt>
                <c:pt idx="1108">
                  <c:v>23.504481999999999</c:v>
                </c:pt>
                <c:pt idx="1109">
                  <c:v>23.487482</c:v>
                </c:pt>
                <c:pt idx="1110">
                  <c:v>23.470482000000001</c:v>
                </c:pt>
                <c:pt idx="1111">
                  <c:v>23.453482000000001</c:v>
                </c:pt>
                <c:pt idx="1112">
                  <c:v>23.437481999999999</c:v>
                </c:pt>
                <c:pt idx="1113">
                  <c:v>23.420482</c:v>
                </c:pt>
                <c:pt idx="1114">
                  <c:v>23.404482000000002</c:v>
                </c:pt>
                <c:pt idx="1115">
                  <c:v>23.388482</c:v>
                </c:pt>
                <c:pt idx="1116">
                  <c:v>23.373481999999999</c:v>
                </c:pt>
                <c:pt idx="1117">
                  <c:v>23.357482000000001</c:v>
                </c:pt>
                <c:pt idx="1118">
                  <c:v>23.342482</c:v>
                </c:pt>
                <c:pt idx="1119">
                  <c:v>23.327482</c:v>
                </c:pt>
                <c:pt idx="1120">
                  <c:v>23.312481999999999</c:v>
                </c:pt>
                <c:pt idx="1121">
                  <c:v>23.296482000000001</c:v>
                </c:pt>
                <c:pt idx="1122">
                  <c:v>23.280481999999999</c:v>
                </c:pt>
                <c:pt idx="1123">
                  <c:v>23.263482</c:v>
                </c:pt>
                <c:pt idx="1124">
                  <c:v>23.243482</c:v>
                </c:pt>
                <c:pt idx="1125">
                  <c:v>23.221482000000002</c:v>
                </c:pt>
                <c:pt idx="1126">
                  <c:v>23.195481999999998</c:v>
                </c:pt>
                <c:pt idx="1127">
                  <c:v>23.166481999999998</c:v>
                </c:pt>
                <c:pt idx="1128">
                  <c:v>23.130482000000001</c:v>
                </c:pt>
                <c:pt idx="1129">
                  <c:v>23.089482</c:v>
                </c:pt>
                <c:pt idx="1130">
                  <c:v>23.041481999999998</c:v>
                </c:pt>
                <c:pt idx="1131">
                  <c:v>22.986481999999999</c:v>
                </c:pt>
                <c:pt idx="1132">
                  <c:v>22.924482000000001</c:v>
                </c:pt>
                <c:pt idx="1133">
                  <c:v>22.856482</c:v>
                </c:pt>
                <c:pt idx="1134">
                  <c:v>22.780481999999999</c:v>
                </c:pt>
                <c:pt idx="1135">
                  <c:v>22.697482000000001</c:v>
                </c:pt>
                <c:pt idx="1136">
                  <c:v>22.608481999999999</c:v>
                </c:pt>
                <c:pt idx="1137">
                  <c:v>22.511482000000001</c:v>
                </c:pt>
                <c:pt idx="1138">
                  <c:v>22.410481999999998</c:v>
                </c:pt>
                <c:pt idx="1139">
                  <c:v>22.302482000000001</c:v>
                </c:pt>
                <c:pt idx="1140">
                  <c:v>22.190481999999999</c:v>
                </c:pt>
                <c:pt idx="1141">
                  <c:v>22.072482000000001</c:v>
                </c:pt>
                <c:pt idx="1142">
                  <c:v>21.950482000000001</c:v>
                </c:pt>
                <c:pt idx="1143">
                  <c:v>21.823481999999998</c:v>
                </c:pt>
                <c:pt idx="1144">
                  <c:v>21.693481999999999</c:v>
                </c:pt>
                <c:pt idx="1145">
                  <c:v>21.558482000000001</c:v>
                </c:pt>
                <c:pt idx="1146">
                  <c:v>21.420482</c:v>
                </c:pt>
                <c:pt idx="1147">
                  <c:v>21.277481999999999</c:v>
                </c:pt>
                <c:pt idx="1148">
                  <c:v>21.133482000000001</c:v>
                </c:pt>
                <c:pt idx="1149">
                  <c:v>20.984482</c:v>
                </c:pt>
                <c:pt idx="1150">
                  <c:v>20.834482000000001</c:v>
                </c:pt>
                <c:pt idx="1151">
                  <c:v>20.681481999999999</c:v>
                </c:pt>
                <c:pt idx="1152">
                  <c:v>20.526582000000001</c:v>
                </c:pt>
                <c:pt idx="1153">
                  <c:v>20.371282000000001</c:v>
                </c:pt>
                <c:pt idx="1154">
                  <c:v>20.214782</c:v>
                </c:pt>
                <c:pt idx="1155">
                  <c:v>20.058281999999998</c:v>
                </c:pt>
                <c:pt idx="1156">
                  <c:v>19.901181999999999</c:v>
                </c:pt>
                <c:pt idx="1157">
                  <c:v>19.745282</c:v>
                </c:pt>
                <c:pt idx="1158">
                  <c:v>19.588882000000002</c:v>
                </c:pt>
                <c:pt idx="1159">
                  <c:v>19.431982000000001</c:v>
                </c:pt>
                <c:pt idx="1160">
                  <c:v>19.276582000000001</c:v>
                </c:pt>
                <c:pt idx="1161">
                  <c:v>19.120781999999998</c:v>
                </c:pt>
                <c:pt idx="1162">
                  <c:v>18.966381999999999</c:v>
                </c:pt>
                <c:pt idx="1163">
                  <c:v>18.810282000000001</c:v>
                </c:pt>
                <c:pt idx="1164">
                  <c:v>18.654782000000001</c:v>
                </c:pt>
                <c:pt idx="1165">
                  <c:v>18.498781999999999</c:v>
                </c:pt>
                <c:pt idx="1166">
                  <c:v>18.341881999999998</c:v>
                </c:pt>
                <c:pt idx="1167">
                  <c:v>18.183782000000001</c:v>
                </c:pt>
                <c:pt idx="1168">
                  <c:v>18.023882</c:v>
                </c:pt>
                <c:pt idx="1169">
                  <c:v>17.861681999999998</c:v>
                </c:pt>
                <c:pt idx="1170">
                  <c:v>17.696781999999999</c:v>
                </c:pt>
                <c:pt idx="1171">
                  <c:v>17.529181999999999</c:v>
                </c:pt>
                <c:pt idx="1172">
                  <c:v>17.359182000000001</c:v>
                </c:pt>
                <c:pt idx="1173">
                  <c:v>17.186782000000001</c:v>
                </c:pt>
                <c:pt idx="1174">
                  <c:v>17.012682000000002</c:v>
                </c:pt>
                <c:pt idx="1175">
                  <c:v>16.837181999999999</c:v>
                </c:pt>
                <c:pt idx="1176">
                  <c:v>16.660682000000001</c:v>
                </c:pt>
                <c:pt idx="1177">
                  <c:v>16.483581999999998</c:v>
                </c:pt>
                <c:pt idx="1178">
                  <c:v>16.306381999999999</c:v>
                </c:pt>
                <c:pt idx="1179">
                  <c:v>16.129282</c:v>
                </c:pt>
                <c:pt idx="1180">
                  <c:v>15.952182000000001</c:v>
                </c:pt>
                <c:pt idx="1181">
                  <c:v>15.775382</c:v>
                </c:pt>
                <c:pt idx="1182">
                  <c:v>15.598682</c:v>
                </c:pt>
                <c:pt idx="1183">
                  <c:v>15.422382000000001</c:v>
                </c:pt>
                <c:pt idx="1184">
                  <c:v>15.246282000000001</c:v>
                </c:pt>
                <c:pt idx="1185">
                  <c:v>15.070382</c:v>
                </c:pt>
                <c:pt idx="1186">
                  <c:v>14.895082</c:v>
                </c:pt>
                <c:pt idx="1187">
                  <c:v>14.720782</c:v>
                </c:pt>
                <c:pt idx="1188">
                  <c:v>14.548382</c:v>
                </c:pt>
                <c:pt idx="1189">
                  <c:v>14.378781999999999</c:v>
                </c:pt>
                <c:pt idx="1190">
                  <c:v>14.213282</c:v>
                </c:pt>
                <c:pt idx="1191">
                  <c:v>14.053381999999999</c:v>
                </c:pt>
                <c:pt idx="1192">
                  <c:v>13.900081999999999</c:v>
                </c:pt>
                <c:pt idx="1193">
                  <c:v>13.754382</c:v>
                </c:pt>
                <c:pt idx="1194">
                  <c:v>13.617381999999999</c:v>
                </c:pt>
                <c:pt idx="1195">
                  <c:v>13.489382000000001</c:v>
                </c:pt>
                <c:pt idx="1196">
                  <c:v>13.370882</c:v>
                </c:pt>
                <c:pt idx="1197">
                  <c:v>13.261882</c:v>
                </c:pt>
                <c:pt idx="1198">
                  <c:v>13.162281999999999</c:v>
                </c:pt>
                <c:pt idx="1199">
                  <c:v>13.071581999999999</c:v>
                </c:pt>
                <c:pt idx="1200">
                  <c:v>12.989382000000001</c:v>
                </c:pt>
                <c:pt idx="1201">
                  <c:v>12.914982</c:v>
                </c:pt>
                <c:pt idx="1202">
                  <c:v>12.847982</c:v>
                </c:pt>
                <c:pt idx="1203">
                  <c:v>12.787381999999999</c:v>
                </c:pt>
                <c:pt idx="1204">
                  <c:v>12.732481999999999</c:v>
                </c:pt>
                <c:pt idx="1205">
                  <c:v>12.682982000000001</c:v>
                </c:pt>
                <c:pt idx="1206">
                  <c:v>12.638082000000001</c:v>
                </c:pt>
                <c:pt idx="1207">
                  <c:v>12.597382</c:v>
                </c:pt>
                <c:pt idx="1208">
                  <c:v>12.560282000000001</c:v>
                </c:pt>
                <c:pt idx="1209">
                  <c:v>12.526382</c:v>
                </c:pt>
                <c:pt idx="1210">
                  <c:v>12.495282</c:v>
                </c:pt>
                <c:pt idx="1211">
                  <c:v>12.466381999999999</c:v>
                </c:pt>
                <c:pt idx="1212">
                  <c:v>12.439482</c:v>
                </c:pt>
                <c:pt idx="1213">
                  <c:v>12.414282</c:v>
                </c:pt>
                <c:pt idx="1214">
                  <c:v>12.390382000000001</c:v>
                </c:pt>
                <c:pt idx="1215">
                  <c:v>12.367782</c:v>
                </c:pt>
                <c:pt idx="1216">
                  <c:v>12.346182000000001</c:v>
                </c:pt>
                <c:pt idx="1217">
                  <c:v>12.325182</c:v>
                </c:pt>
                <c:pt idx="1218">
                  <c:v>12.304781999999999</c:v>
                </c:pt>
                <c:pt idx="1219">
                  <c:v>12.284782</c:v>
                </c:pt>
                <c:pt idx="1220">
                  <c:v>12.265281999999999</c:v>
                </c:pt>
                <c:pt idx="1221">
                  <c:v>12.246081999999999</c:v>
                </c:pt>
                <c:pt idx="1222">
                  <c:v>12.227081999999999</c:v>
                </c:pt>
                <c:pt idx="1223">
                  <c:v>12.208182000000001</c:v>
                </c:pt>
                <c:pt idx="1224">
                  <c:v>12.189681999999999</c:v>
                </c:pt>
                <c:pt idx="1225">
                  <c:v>12.171381999999999</c:v>
                </c:pt>
                <c:pt idx="1226">
                  <c:v>12.153282000000001</c:v>
                </c:pt>
                <c:pt idx="1227">
                  <c:v>12.135282</c:v>
                </c:pt>
                <c:pt idx="1228">
                  <c:v>12.117582000000001</c:v>
                </c:pt>
                <c:pt idx="1229">
                  <c:v>12.099982000000001</c:v>
                </c:pt>
                <c:pt idx="1230">
                  <c:v>12.082582</c:v>
                </c:pt>
                <c:pt idx="1231">
                  <c:v>12.065382</c:v>
                </c:pt>
                <c:pt idx="1232">
                  <c:v>12.048282</c:v>
                </c:pt>
                <c:pt idx="1233">
                  <c:v>12.031382000000001</c:v>
                </c:pt>
                <c:pt idx="1234">
                  <c:v>12.014582000000001</c:v>
                </c:pt>
                <c:pt idx="1235">
                  <c:v>11.997882000000001</c:v>
                </c:pt>
                <c:pt idx="1236">
                  <c:v>11.981382</c:v>
                </c:pt>
                <c:pt idx="1237">
                  <c:v>11.965182</c:v>
                </c:pt>
                <c:pt idx="1238">
                  <c:v>11.949282</c:v>
                </c:pt>
                <c:pt idx="1239">
                  <c:v>11.933982</c:v>
                </c:pt>
                <c:pt idx="1240">
                  <c:v>11.919282000000001</c:v>
                </c:pt>
                <c:pt idx="1241">
                  <c:v>11.905381999999999</c:v>
                </c:pt>
                <c:pt idx="1242">
                  <c:v>11.892182</c:v>
                </c:pt>
                <c:pt idx="1243">
                  <c:v>11.879982</c:v>
                </c:pt>
                <c:pt idx="1244">
                  <c:v>11.868582</c:v>
                </c:pt>
                <c:pt idx="1245">
                  <c:v>11.857882</c:v>
                </c:pt>
                <c:pt idx="1246">
                  <c:v>11.847882</c:v>
                </c:pt>
                <c:pt idx="1247">
                  <c:v>11.838381999999999</c:v>
                </c:pt>
                <c:pt idx="1248">
                  <c:v>11.829082</c:v>
                </c:pt>
                <c:pt idx="1249">
                  <c:v>11.819982</c:v>
                </c:pt>
                <c:pt idx="1250">
                  <c:v>11.810981999999999</c:v>
                </c:pt>
                <c:pt idx="1251">
                  <c:v>11.801682</c:v>
                </c:pt>
                <c:pt idx="1252">
                  <c:v>11.792282</c:v>
                </c:pt>
                <c:pt idx="1253">
                  <c:v>11.782781999999999</c:v>
                </c:pt>
                <c:pt idx="1254">
                  <c:v>11.772982000000001</c:v>
                </c:pt>
                <c:pt idx="1255">
                  <c:v>11.763282</c:v>
                </c:pt>
                <c:pt idx="1256">
                  <c:v>11.753781999999999</c:v>
                </c:pt>
                <c:pt idx="1257">
                  <c:v>11.744382</c:v>
                </c:pt>
                <c:pt idx="1258">
                  <c:v>11.735182</c:v>
                </c:pt>
                <c:pt idx="1259">
                  <c:v>11.726482000000001</c:v>
                </c:pt>
                <c:pt idx="1260">
                  <c:v>11.718082000000001</c:v>
                </c:pt>
                <c:pt idx="1261">
                  <c:v>11.709982</c:v>
                </c:pt>
                <c:pt idx="1262">
                  <c:v>11.702082000000001</c:v>
                </c:pt>
                <c:pt idx="1263">
                  <c:v>11.694381999999999</c:v>
                </c:pt>
                <c:pt idx="1264">
                  <c:v>11.686482</c:v>
                </c:pt>
                <c:pt idx="1265">
                  <c:v>11.678381999999999</c:v>
                </c:pt>
                <c:pt idx="1266">
                  <c:v>11.670082000000001</c:v>
                </c:pt>
                <c:pt idx="1267">
                  <c:v>11.661282</c:v>
                </c:pt>
                <c:pt idx="1268">
                  <c:v>11.651982</c:v>
                </c:pt>
                <c:pt idx="1269">
                  <c:v>11.642182</c:v>
                </c:pt>
                <c:pt idx="1270">
                  <c:v>11.631781999999999</c:v>
                </c:pt>
                <c:pt idx="1271">
                  <c:v>11.620982</c:v>
                </c:pt>
                <c:pt idx="1272">
                  <c:v>11.609582</c:v>
                </c:pt>
                <c:pt idx="1273">
                  <c:v>11.597581999999999</c:v>
                </c:pt>
                <c:pt idx="1274">
                  <c:v>11.585281999999999</c:v>
                </c:pt>
                <c:pt idx="1275">
                  <c:v>11.572381999999999</c:v>
                </c:pt>
                <c:pt idx="1276">
                  <c:v>11.559282</c:v>
                </c:pt>
                <c:pt idx="1277">
                  <c:v>11.545782000000001</c:v>
                </c:pt>
                <c:pt idx="1278">
                  <c:v>11.531981999999999</c:v>
                </c:pt>
                <c:pt idx="1279">
                  <c:v>11.517982</c:v>
                </c:pt>
                <c:pt idx="1280">
                  <c:v>11.503781999999999</c:v>
                </c:pt>
                <c:pt idx="1281">
                  <c:v>11.489281999999999</c:v>
                </c:pt>
                <c:pt idx="1282">
                  <c:v>11.474682</c:v>
                </c:pt>
                <c:pt idx="1283">
                  <c:v>11.459982</c:v>
                </c:pt>
                <c:pt idx="1284">
                  <c:v>11.445382</c:v>
                </c:pt>
                <c:pt idx="1285">
                  <c:v>11.430982</c:v>
                </c:pt>
                <c:pt idx="1286">
                  <c:v>11.416782</c:v>
                </c:pt>
                <c:pt idx="1287">
                  <c:v>11.403181999999999</c:v>
                </c:pt>
                <c:pt idx="1288">
                  <c:v>11.390082</c:v>
                </c:pt>
                <c:pt idx="1289">
                  <c:v>11.377682</c:v>
                </c:pt>
                <c:pt idx="1290">
                  <c:v>11.366082</c:v>
                </c:pt>
                <c:pt idx="1291">
                  <c:v>11.355382000000001</c:v>
                </c:pt>
                <c:pt idx="1292">
                  <c:v>11.345382000000001</c:v>
                </c:pt>
                <c:pt idx="1293">
                  <c:v>11.336182000000001</c:v>
                </c:pt>
                <c:pt idx="1294">
                  <c:v>11.327382</c:v>
                </c:pt>
                <c:pt idx="1295">
                  <c:v>11.318882</c:v>
                </c:pt>
                <c:pt idx="1296">
                  <c:v>11.310582</c:v>
                </c:pt>
                <c:pt idx="1297">
                  <c:v>11.302282</c:v>
                </c:pt>
                <c:pt idx="1298">
                  <c:v>11.293782</c:v>
                </c:pt>
                <c:pt idx="1299">
                  <c:v>11.284882</c:v>
                </c:pt>
                <c:pt idx="1300">
                  <c:v>11.275682</c:v>
                </c:pt>
                <c:pt idx="1301">
                  <c:v>11.265882</c:v>
                </c:pt>
                <c:pt idx="1302">
                  <c:v>11.255782</c:v>
                </c:pt>
                <c:pt idx="1303">
                  <c:v>11.244982</c:v>
                </c:pt>
                <c:pt idx="1304">
                  <c:v>11.233782</c:v>
                </c:pt>
                <c:pt idx="1305">
                  <c:v>11.221982000000001</c:v>
                </c:pt>
                <c:pt idx="1306">
                  <c:v>11.209882</c:v>
                </c:pt>
                <c:pt idx="1307">
                  <c:v>11.197182</c:v>
                </c:pt>
                <c:pt idx="1308">
                  <c:v>11.184381999999999</c:v>
                </c:pt>
                <c:pt idx="1309">
                  <c:v>11.171381999999999</c:v>
                </c:pt>
                <c:pt idx="1310">
                  <c:v>11.158481999999999</c:v>
                </c:pt>
                <c:pt idx="1311">
                  <c:v>11.145882</c:v>
                </c:pt>
                <c:pt idx="1312">
                  <c:v>11.133682</c:v>
                </c:pt>
                <c:pt idx="1313">
                  <c:v>11.121881999999999</c:v>
                </c:pt>
                <c:pt idx="1314">
                  <c:v>11.110882</c:v>
                </c:pt>
                <c:pt idx="1315">
                  <c:v>11.100581999999999</c:v>
                </c:pt>
                <c:pt idx="1316">
                  <c:v>11.090782000000001</c:v>
                </c:pt>
                <c:pt idx="1317">
                  <c:v>11.081782</c:v>
                </c:pt>
                <c:pt idx="1318">
                  <c:v>11.072982</c:v>
                </c:pt>
                <c:pt idx="1319">
                  <c:v>11.064482</c:v>
                </c:pt>
                <c:pt idx="1320">
                  <c:v>11.056182</c:v>
                </c:pt>
                <c:pt idx="1321">
                  <c:v>11.047782</c:v>
                </c:pt>
                <c:pt idx="1322">
                  <c:v>11.038982000000001</c:v>
                </c:pt>
                <c:pt idx="1323">
                  <c:v>11.029982</c:v>
                </c:pt>
                <c:pt idx="1324">
                  <c:v>11.020481999999999</c:v>
                </c:pt>
                <c:pt idx="1325">
                  <c:v>11.010581999999999</c:v>
                </c:pt>
                <c:pt idx="1326">
                  <c:v>11.000082000000001</c:v>
                </c:pt>
                <c:pt idx="1327">
                  <c:v>10.989182</c:v>
                </c:pt>
                <c:pt idx="1328">
                  <c:v>10.977682</c:v>
                </c:pt>
                <c:pt idx="1329">
                  <c:v>10.965782000000001</c:v>
                </c:pt>
                <c:pt idx="1330">
                  <c:v>10.953382</c:v>
                </c:pt>
                <c:pt idx="1331">
                  <c:v>10.940581999999999</c:v>
                </c:pt>
                <c:pt idx="1332">
                  <c:v>10.927581999999999</c:v>
                </c:pt>
                <c:pt idx="1333">
                  <c:v>10.914382</c:v>
                </c:pt>
                <c:pt idx="1334">
                  <c:v>10.901382</c:v>
                </c:pt>
                <c:pt idx="1335">
                  <c:v>10.888582</c:v>
                </c:pt>
                <c:pt idx="1336">
                  <c:v>10.876082</c:v>
                </c:pt>
                <c:pt idx="1337">
                  <c:v>10.864182</c:v>
                </c:pt>
                <c:pt idx="1338">
                  <c:v>10.852982000000001</c:v>
                </c:pt>
                <c:pt idx="1339">
                  <c:v>10.842482</c:v>
                </c:pt>
                <c:pt idx="1340">
                  <c:v>10.832682</c:v>
                </c:pt>
                <c:pt idx="1341">
                  <c:v>10.823382000000001</c:v>
                </c:pt>
                <c:pt idx="1342">
                  <c:v>10.814582</c:v>
                </c:pt>
                <c:pt idx="1343">
                  <c:v>10.805982</c:v>
                </c:pt>
                <c:pt idx="1344">
                  <c:v>10.797482</c:v>
                </c:pt>
                <c:pt idx="1345">
                  <c:v>10.788781999999999</c:v>
                </c:pt>
                <c:pt idx="1346">
                  <c:v>10.779982</c:v>
                </c:pt>
                <c:pt idx="1347">
                  <c:v>10.770882</c:v>
                </c:pt>
                <c:pt idx="1348">
                  <c:v>10.761381999999999</c:v>
                </c:pt>
                <c:pt idx="1349">
                  <c:v>10.751782</c:v>
                </c:pt>
                <c:pt idx="1350">
                  <c:v>10.741882</c:v>
                </c:pt>
                <c:pt idx="1351">
                  <c:v>10.731982</c:v>
                </c:pt>
                <c:pt idx="1352">
                  <c:v>10.722282</c:v>
                </c:pt>
                <c:pt idx="1353">
                  <c:v>10.712782000000001</c:v>
                </c:pt>
                <c:pt idx="1354">
                  <c:v>10.703682000000001</c:v>
                </c:pt>
                <c:pt idx="1355">
                  <c:v>10.694882</c:v>
                </c:pt>
                <c:pt idx="1356">
                  <c:v>10.686582</c:v>
                </c:pt>
                <c:pt idx="1357">
                  <c:v>10.678582</c:v>
                </c:pt>
                <c:pt idx="1358">
                  <c:v>10.670782000000001</c:v>
                </c:pt>
                <c:pt idx="1359">
                  <c:v>10.662982</c:v>
                </c:pt>
                <c:pt idx="1360">
                  <c:v>10.655082</c:v>
                </c:pt>
                <c:pt idx="1361">
                  <c:v>10.646982</c:v>
                </c:pt>
                <c:pt idx="1362">
                  <c:v>10.638482</c:v>
                </c:pt>
                <c:pt idx="1363">
                  <c:v>10.629581999999999</c:v>
                </c:pt>
                <c:pt idx="1364">
                  <c:v>10.620082</c:v>
                </c:pt>
                <c:pt idx="1365">
                  <c:v>10.610082</c:v>
                </c:pt>
                <c:pt idx="1366">
                  <c:v>10.599482</c:v>
                </c:pt>
                <c:pt idx="1367">
                  <c:v>10.588182</c:v>
                </c:pt>
                <c:pt idx="1368">
                  <c:v>10.576482</c:v>
                </c:pt>
                <c:pt idx="1369">
                  <c:v>10.564182000000001</c:v>
                </c:pt>
                <c:pt idx="1370">
                  <c:v>10.551382</c:v>
                </c:pt>
                <c:pt idx="1371">
                  <c:v>10.538081999999999</c:v>
                </c:pt>
                <c:pt idx="1372">
                  <c:v>10.524381999999999</c:v>
                </c:pt>
                <c:pt idx="1373">
                  <c:v>10.510182</c:v>
                </c:pt>
                <c:pt idx="1374">
                  <c:v>10.495782</c:v>
                </c:pt>
                <c:pt idx="1375">
                  <c:v>10.481082000000001</c:v>
                </c:pt>
                <c:pt idx="1376">
                  <c:v>10.466082</c:v>
                </c:pt>
                <c:pt idx="1377">
                  <c:v>10.450882</c:v>
                </c:pt>
                <c:pt idx="1378">
                  <c:v>10.435482</c:v>
                </c:pt>
                <c:pt idx="1379">
                  <c:v>10.419881999999999</c:v>
                </c:pt>
                <c:pt idx="1380">
                  <c:v>10.404382</c:v>
                </c:pt>
                <c:pt idx="1381">
                  <c:v>10.388982</c:v>
                </c:pt>
                <c:pt idx="1382">
                  <c:v>10.373782</c:v>
                </c:pt>
                <c:pt idx="1383">
                  <c:v>10.359082000000001</c:v>
                </c:pt>
                <c:pt idx="1384">
                  <c:v>10.344882</c:v>
                </c:pt>
                <c:pt idx="1385">
                  <c:v>10.331481999999999</c:v>
                </c:pt>
                <c:pt idx="1386">
                  <c:v>10.318782000000001</c:v>
                </c:pt>
                <c:pt idx="1387">
                  <c:v>10.306882</c:v>
                </c:pt>
                <c:pt idx="1388">
                  <c:v>10.295782000000001</c:v>
                </c:pt>
                <c:pt idx="1389">
                  <c:v>10.285282</c:v>
                </c:pt>
                <c:pt idx="1390">
                  <c:v>10.275181999999999</c:v>
                </c:pt>
                <c:pt idx="1391">
                  <c:v>10.265482</c:v>
                </c:pt>
                <c:pt idx="1392">
                  <c:v>10.255782</c:v>
                </c:pt>
                <c:pt idx="1393">
                  <c:v>10.246081999999999</c:v>
                </c:pt>
                <c:pt idx="1394">
                  <c:v>10.236082</c:v>
                </c:pt>
                <c:pt idx="1395">
                  <c:v>10.225782000000001</c:v>
                </c:pt>
                <c:pt idx="1396">
                  <c:v>10.214981999999999</c:v>
                </c:pt>
                <c:pt idx="1397">
                  <c:v>10.203682000000001</c:v>
                </c:pt>
                <c:pt idx="1398">
                  <c:v>10.191782</c:v>
                </c:pt>
                <c:pt idx="1399">
                  <c:v>10.179382</c:v>
                </c:pt>
                <c:pt idx="1400">
                  <c:v>10.166482</c:v>
                </c:pt>
                <c:pt idx="1401">
                  <c:v>10.152982</c:v>
                </c:pt>
                <c:pt idx="1402">
                  <c:v>10.139082</c:v>
                </c:pt>
                <c:pt idx="1403">
                  <c:v>10.124682</c:v>
                </c:pt>
                <c:pt idx="1404">
                  <c:v>10.110182</c:v>
                </c:pt>
                <c:pt idx="1405">
                  <c:v>10.095482000000001</c:v>
                </c:pt>
                <c:pt idx="1406">
                  <c:v>10.080781999999999</c:v>
                </c:pt>
                <c:pt idx="1407">
                  <c:v>10.066482000000001</c:v>
                </c:pt>
                <c:pt idx="1408">
                  <c:v>10.052382</c:v>
                </c:pt>
                <c:pt idx="1409">
                  <c:v>10.038881999999999</c:v>
                </c:pt>
                <c:pt idx="1410">
                  <c:v>10.026082000000001</c:v>
                </c:pt>
                <c:pt idx="1411">
                  <c:v>10.013982</c:v>
                </c:pt>
                <c:pt idx="1412">
                  <c:v>10.002782</c:v>
                </c:pt>
                <c:pt idx="1413">
                  <c:v>9.9921819999999997</c:v>
                </c:pt>
                <c:pt idx="1414">
                  <c:v>9.9823819999999994</c:v>
                </c:pt>
                <c:pt idx="1415">
                  <c:v>9.9733820000000009</c:v>
                </c:pt>
                <c:pt idx="1416">
                  <c:v>9.9650820000000007</c:v>
                </c:pt>
                <c:pt idx="1417">
                  <c:v>9.9574820000000006</c:v>
                </c:pt>
                <c:pt idx="1418">
                  <c:v>9.9503819999999994</c:v>
                </c:pt>
                <c:pt idx="1419">
                  <c:v>9.9438820000000003</c:v>
                </c:pt>
                <c:pt idx="1420">
                  <c:v>9.9379819999999999</c:v>
                </c:pt>
                <c:pt idx="1421">
                  <c:v>9.932582</c:v>
                </c:pt>
                <c:pt idx="1422">
                  <c:v>9.9275819999999992</c:v>
                </c:pt>
                <c:pt idx="1423">
                  <c:v>9.9229819999999993</c:v>
                </c:pt>
                <c:pt idx="1424">
                  <c:v>9.9187820000000002</c:v>
                </c:pt>
                <c:pt idx="1425">
                  <c:v>9.9148820000000004</c:v>
                </c:pt>
                <c:pt idx="1426">
                  <c:v>9.9113819999999997</c:v>
                </c:pt>
                <c:pt idx="1427">
                  <c:v>9.9079820000000005</c:v>
                </c:pt>
                <c:pt idx="1428">
                  <c:v>9.9049820000000004</c:v>
                </c:pt>
                <c:pt idx="1429">
                  <c:v>9.9021819999999998</c:v>
                </c:pt>
                <c:pt idx="1430">
                  <c:v>9.8995820000000005</c:v>
                </c:pt>
                <c:pt idx="1431">
                  <c:v>9.8971820000000008</c:v>
                </c:pt>
                <c:pt idx="1432">
                  <c:v>9.8948820000000008</c:v>
                </c:pt>
                <c:pt idx="1433">
                  <c:v>9.8926820000000006</c:v>
                </c:pt>
                <c:pt idx="1434">
                  <c:v>9.890682</c:v>
                </c:pt>
                <c:pt idx="1435">
                  <c:v>9.8887820000000008</c:v>
                </c:pt>
                <c:pt idx="1436">
                  <c:v>9.8869819999999997</c:v>
                </c:pt>
                <c:pt idx="1437">
                  <c:v>9.8853819999999999</c:v>
                </c:pt>
                <c:pt idx="1438">
                  <c:v>9.8837820000000001</c:v>
                </c:pt>
                <c:pt idx="1439">
                  <c:v>9.882282</c:v>
                </c:pt>
                <c:pt idx="1440">
                  <c:v>9.8808819999999997</c:v>
                </c:pt>
                <c:pt idx="1441">
                  <c:v>9.8795819999999992</c:v>
                </c:pt>
                <c:pt idx="1442">
                  <c:v>9.8783820000000002</c:v>
                </c:pt>
                <c:pt idx="1443">
                  <c:v>9.8771819999999995</c:v>
                </c:pt>
                <c:pt idx="1444">
                  <c:v>9.8758820000000007</c:v>
                </c:pt>
                <c:pt idx="1445">
                  <c:v>9.8744820000000004</c:v>
                </c:pt>
                <c:pt idx="1446">
                  <c:v>9.8727820000000008</c:v>
                </c:pt>
                <c:pt idx="1447">
                  <c:v>9.8704820000000009</c:v>
                </c:pt>
                <c:pt idx="1448">
                  <c:v>9.8676820000000003</c:v>
                </c:pt>
                <c:pt idx="1449">
                  <c:v>9.8641819999999996</c:v>
                </c:pt>
                <c:pt idx="1450">
                  <c:v>9.8598820000000007</c:v>
                </c:pt>
                <c:pt idx="1451">
                  <c:v>9.8547820000000002</c:v>
                </c:pt>
                <c:pt idx="1452">
                  <c:v>9.8488819999999997</c:v>
                </c:pt>
                <c:pt idx="1453">
                  <c:v>9.8424820000000004</c:v>
                </c:pt>
                <c:pt idx="1454">
                  <c:v>9.8354820000000007</c:v>
                </c:pt>
                <c:pt idx="1455">
                  <c:v>9.828182</c:v>
                </c:pt>
                <c:pt idx="1456">
                  <c:v>9.8206819999999997</c:v>
                </c:pt>
                <c:pt idx="1457">
                  <c:v>9.8132819999999992</c:v>
                </c:pt>
                <c:pt idx="1458">
                  <c:v>9.806082</c:v>
                </c:pt>
                <c:pt idx="1459">
                  <c:v>9.7990820000000003</c:v>
                </c:pt>
                <c:pt idx="1460">
                  <c:v>9.7924819999999997</c:v>
                </c:pt>
                <c:pt idx="1461">
                  <c:v>9.7860820000000004</c:v>
                </c:pt>
                <c:pt idx="1462">
                  <c:v>9.7796819999999993</c:v>
                </c:pt>
                <c:pt idx="1463">
                  <c:v>9.773282</c:v>
                </c:pt>
                <c:pt idx="1464">
                  <c:v>9.7667819999999992</c:v>
                </c:pt>
                <c:pt idx="1465">
                  <c:v>9.7598819999999993</c:v>
                </c:pt>
                <c:pt idx="1466">
                  <c:v>9.7524820000000005</c:v>
                </c:pt>
                <c:pt idx="1467">
                  <c:v>9.7446819999999992</c:v>
                </c:pt>
                <c:pt idx="1468">
                  <c:v>9.7364820000000005</c:v>
                </c:pt>
                <c:pt idx="1469">
                  <c:v>9.7278819999999993</c:v>
                </c:pt>
                <c:pt idx="1470">
                  <c:v>9.7190820000000002</c:v>
                </c:pt>
                <c:pt idx="1471">
                  <c:v>9.7100819999999999</c:v>
                </c:pt>
                <c:pt idx="1472">
                  <c:v>9.7012820000000008</c:v>
                </c:pt>
                <c:pt idx="1473">
                  <c:v>9.6927819999999993</c:v>
                </c:pt>
                <c:pt idx="1474">
                  <c:v>9.6843819999999994</c:v>
                </c:pt>
                <c:pt idx="1475">
                  <c:v>9.6765819999999998</c:v>
                </c:pt>
                <c:pt idx="1476">
                  <c:v>9.6691819999999993</c:v>
                </c:pt>
                <c:pt idx="1477">
                  <c:v>9.6619820000000001</c:v>
                </c:pt>
                <c:pt idx="1478">
                  <c:v>9.6549820000000004</c:v>
                </c:pt>
                <c:pt idx="1479">
                  <c:v>9.6480820000000005</c:v>
                </c:pt>
                <c:pt idx="1480">
                  <c:v>9.6410820000000008</c:v>
                </c:pt>
                <c:pt idx="1481">
                  <c:v>9.6337820000000001</c:v>
                </c:pt>
                <c:pt idx="1482">
                  <c:v>9.6260820000000002</c:v>
                </c:pt>
                <c:pt idx="1483">
                  <c:v>9.6179819999999996</c:v>
                </c:pt>
                <c:pt idx="1484">
                  <c:v>9.6094819999999999</c:v>
                </c:pt>
                <c:pt idx="1485">
                  <c:v>9.6005819999999993</c:v>
                </c:pt>
                <c:pt idx="1486">
                  <c:v>9.5915820000000007</c:v>
                </c:pt>
                <c:pt idx="1487">
                  <c:v>9.5824820000000006</c:v>
                </c:pt>
                <c:pt idx="1488">
                  <c:v>9.5733820000000005</c:v>
                </c:pt>
                <c:pt idx="1489">
                  <c:v>9.5645819999999997</c:v>
                </c:pt>
                <c:pt idx="1490">
                  <c:v>9.5561819999999997</c:v>
                </c:pt>
                <c:pt idx="1491">
                  <c:v>9.5482820000000004</c:v>
                </c:pt>
                <c:pt idx="1492">
                  <c:v>9.5406820000000003</c:v>
                </c:pt>
                <c:pt idx="1493">
                  <c:v>9.5333819999999996</c:v>
                </c:pt>
                <c:pt idx="1494">
                  <c:v>9.5262820000000001</c:v>
                </c:pt>
                <c:pt idx="1495">
                  <c:v>9.5192820000000005</c:v>
                </c:pt>
                <c:pt idx="1496">
                  <c:v>9.5121819999999992</c:v>
                </c:pt>
                <c:pt idx="1497">
                  <c:v>9.5047820000000005</c:v>
                </c:pt>
                <c:pt idx="1498">
                  <c:v>9.4970820000000007</c:v>
                </c:pt>
                <c:pt idx="1499">
                  <c:v>9.4886820000000007</c:v>
                </c:pt>
                <c:pt idx="1500">
                  <c:v>9.4798810000000007</c:v>
                </c:pt>
                <c:pt idx="1501">
                  <c:v>9.4704809999999995</c:v>
                </c:pt>
                <c:pt idx="1502">
                  <c:v>9.4603809999999999</c:v>
                </c:pt>
                <c:pt idx="1503">
                  <c:v>9.449681</c:v>
                </c:pt>
                <c:pt idx="1504">
                  <c:v>9.4384809999999995</c:v>
                </c:pt>
                <c:pt idx="1505">
                  <c:v>9.4266810000000003</c:v>
                </c:pt>
                <c:pt idx="1506">
                  <c:v>9.4141809999999992</c:v>
                </c:pt>
                <c:pt idx="1507">
                  <c:v>9.4013810000000007</c:v>
                </c:pt>
                <c:pt idx="1508">
                  <c:v>9.3882809999999992</c:v>
                </c:pt>
                <c:pt idx="1509">
                  <c:v>9.374981</c:v>
                </c:pt>
                <c:pt idx="1510">
                  <c:v>9.3616810000000008</c:v>
                </c:pt>
                <c:pt idx="1511">
                  <c:v>9.3485809999999994</c:v>
                </c:pt>
                <c:pt idx="1512">
                  <c:v>9.3358810000000005</c:v>
                </c:pt>
                <c:pt idx="1513">
                  <c:v>9.3238810000000001</c:v>
                </c:pt>
                <c:pt idx="1514">
                  <c:v>9.312481</c:v>
                </c:pt>
                <c:pt idx="1515">
                  <c:v>9.3018809999999998</c:v>
                </c:pt>
                <c:pt idx="1516">
                  <c:v>9.2918810000000001</c:v>
                </c:pt>
                <c:pt idx="1517">
                  <c:v>9.2823810000000009</c:v>
                </c:pt>
                <c:pt idx="1518">
                  <c:v>9.2732810000000008</c:v>
                </c:pt>
                <c:pt idx="1519">
                  <c:v>9.2642810000000004</c:v>
                </c:pt>
                <c:pt idx="1520">
                  <c:v>9.2553809999999999</c:v>
                </c:pt>
                <c:pt idx="1521">
                  <c:v>9.246181</c:v>
                </c:pt>
                <c:pt idx="1522">
                  <c:v>9.2368810000000003</c:v>
                </c:pt>
                <c:pt idx="1523">
                  <c:v>9.2270810000000001</c:v>
                </c:pt>
                <c:pt idx="1524">
                  <c:v>9.2166809999999995</c:v>
                </c:pt>
                <c:pt idx="1525">
                  <c:v>9.2058809999999998</c:v>
                </c:pt>
                <c:pt idx="1526">
                  <c:v>9.1944809999999997</c:v>
                </c:pt>
                <c:pt idx="1527">
                  <c:v>9.1825810000000008</c:v>
                </c:pt>
                <c:pt idx="1528">
                  <c:v>9.1701809999999995</c:v>
                </c:pt>
                <c:pt idx="1529">
                  <c:v>9.1572809999999993</c:v>
                </c:pt>
                <c:pt idx="1530">
                  <c:v>9.1439810000000001</c:v>
                </c:pt>
                <c:pt idx="1531">
                  <c:v>9.1302810000000001</c:v>
                </c:pt>
                <c:pt idx="1532">
                  <c:v>9.1163810000000005</c:v>
                </c:pt>
                <c:pt idx="1533">
                  <c:v>9.1020810000000001</c:v>
                </c:pt>
                <c:pt idx="1534">
                  <c:v>9.0875810000000001</c:v>
                </c:pt>
                <c:pt idx="1535">
                  <c:v>9.0727810000000009</c:v>
                </c:pt>
                <c:pt idx="1536">
                  <c:v>9.0577810000000003</c:v>
                </c:pt>
              </c:numCache>
            </c:numRef>
          </c:yVal>
          <c:smooth val="0"/>
        </c:ser>
        <c:ser>
          <c:idx val="3"/>
          <c:order val="4"/>
          <c:tx>
            <c:v>Volumendiff. Furtenlösung-Istzustand</c:v>
          </c:tx>
          <c:spPr>
            <a:ln w="19050">
              <a:solidFill>
                <a:srgbClr val="FF0000"/>
              </a:solidFill>
              <a:prstDash val="lgDash"/>
            </a:ln>
          </c:spPr>
          <c:marker>
            <c:symbol val="none"/>
          </c:marker>
          <c:xVal>
            <c:numRef>
              <c:f>Tabelle1!$B$3:$B$1539</c:f>
              <c:numCache>
                <c:formatCode>0.00</c:formatCode>
                <c:ptCount val="153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  <c:pt idx="1060">
                  <c:v>265</c:v>
                </c:pt>
                <c:pt idx="1061">
                  <c:v>265.25</c:v>
                </c:pt>
                <c:pt idx="1062">
                  <c:v>265.5</c:v>
                </c:pt>
                <c:pt idx="1063">
                  <c:v>265.75</c:v>
                </c:pt>
                <c:pt idx="1064">
                  <c:v>266</c:v>
                </c:pt>
                <c:pt idx="1065">
                  <c:v>266.25</c:v>
                </c:pt>
                <c:pt idx="1066">
                  <c:v>266.5</c:v>
                </c:pt>
                <c:pt idx="1067">
                  <c:v>266.75</c:v>
                </c:pt>
                <c:pt idx="1068">
                  <c:v>267</c:v>
                </c:pt>
                <c:pt idx="1069">
                  <c:v>267.25</c:v>
                </c:pt>
                <c:pt idx="1070">
                  <c:v>267.5</c:v>
                </c:pt>
                <c:pt idx="1071">
                  <c:v>267.75</c:v>
                </c:pt>
                <c:pt idx="1072">
                  <c:v>268</c:v>
                </c:pt>
                <c:pt idx="1073">
                  <c:v>268.25</c:v>
                </c:pt>
                <c:pt idx="1074">
                  <c:v>268.5</c:v>
                </c:pt>
                <c:pt idx="1075">
                  <c:v>268.75</c:v>
                </c:pt>
                <c:pt idx="1076">
                  <c:v>269</c:v>
                </c:pt>
                <c:pt idx="1077">
                  <c:v>269.25</c:v>
                </c:pt>
                <c:pt idx="1078">
                  <c:v>269.5</c:v>
                </c:pt>
                <c:pt idx="1079">
                  <c:v>269.75</c:v>
                </c:pt>
                <c:pt idx="1080">
                  <c:v>270</c:v>
                </c:pt>
                <c:pt idx="1081">
                  <c:v>270.25</c:v>
                </c:pt>
                <c:pt idx="1082">
                  <c:v>270.5</c:v>
                </c:pt>
                <c:pt idx="1083">
                  <c:v>270.75</c:v>
                </c:pt>
                <c:pt idx="1084">
                  <c:v>271</c:v>
                </c:pt>
                <c:pt idx="1085">
                  <c:v>271.25</c:v>
                </c:pt>
                <c:pt idx="1086">
                  <c:v>271.5</c:v>
                </c:pt>
                <c:pt idx="1087">
                  <c:v>271.75</c:v>
                </c:pt>
                <c:pt idx="1088">
                  <c:v>272</c:v>
                </c:pt>
                <c:pt idx="1089">
                  <c:v>272.25</c:v>
                </c:pt>
                <c:pt idx="1090">
                  <c:v>272.5</c:v>
                </c:pt>
                <c:pt idx="1091">
                  <c:v>272.75</c:v>
                </c:pt>
                <c:pt idx="1092">
                  <c:v>273</c:v>
                </c:pt>
                <c:pt idx="1093">
                  <c:v>273.25</c:v>
                </c:pt>
                <c:pt idx="1094">
                  <c:v>273.5</c:v>
                </c:pt>
                <c:pt idx="1095">
                  <c:v>273.75</c:v>
                </c:pt>
                <c:pt idx="1096">
                  <c:v>274</c:v>
                </c:pt>
                <c:pt idx="1097">
                  <c:v>274.25</c:v>
                </c:pt>
                <c:pt idx="1098">
                  <c:v>274.5</c:v>
                </c:pt>
                <c:pt idx="1099">
                  <c:v>274.75</c:v>
                </c:pt>
                <c:pt idx="1100">
                  <c:v>275</c:v>
                </c:pt>
                <c:pt idx="1101">
                  <c:v>275.25</c:v>
                </c:pt>
                <c:pt idx="1102">
                  <c:v>275.5</c:v>
                </c:pt>
                <c:pt idx="1103">
                  <c:v>275.75</c:v>
                </c:pt>
                <c:pt idx="1104">
                  <c:v>276</c:v>
                </c:pt>
                <c:pt idx="1105">
                  <c:v>276.25</c:v>
                </c:pt>
                <c:pt idx="1106">
                  <c:v>276.5</c:v>
                </c:pt>
                <c:pt idx="1107">
                  <c:v>276.75</c:v>
                </c:pt>
                <c:pt idx="1108">
                  <c:v>277</c:v>
                </c:pt>
                <c:pt idx="1109">
                  <c:v>277.25</c:v>
                </c:pt>
                <c:pt idx="1110">
                  <c:v>277.5</c:v>
                </c:pt>
                <c:pt idx="1111">
                  <c:v>277.75</c:v>
                </c:pt>
                <c:pt idx="1112">
                  <c:v>278</c:v>
                </c:pt>
                <c:pt idx="1113">
                  <c:v>278.25</c:v>
                </c:pt>
                <c:pt idx="1114">
                  <c:v>278.5</c:v>
                </c:pt>
                <c:pt idx="1115">
                  <c:v>278.75</c:v>
                </c:pt>
                <c:pt idx="1116">
                  <c:v>279</c:v>
                </c:pt>
                <c:pt idx="1117">
                  <c:v>279.25</c:v>
                </c:pt>
                <c:pt idx="1118">
                  <c:v>279.5</c:v>
                </c:pt>
                <c:pt idx="1119">
                  <c:v>279.75</c:v>
                </c:pt>
                <c:pt idx="1120">
                  <c:v>280</c:v>
                </c:pt>
                <c:pt idx="1121">
                  <c:v>280.25</c:v>
                </c:pt>
                <c:pt idx="1122">
                  <c:v>280.5</c:v>
                </c:pt>
                <c:pt idx="1123">
                  <c:v>280.75</c:v>
                </c:pt>
                <c:pt idx="1124">
                  <c:v>281</c:v>
                </c:pt>
                <c:pt idx="1125">
                  <c:v>281.25</c:v>
                </c:pt>
                <c:pt idx="1126">
                  <c:v>281.5</c:v>
                </c:pt>
                <c:pt idx="1127">
                  <c:v>281.75</c:v>
                </c:pt>
                <c:pt idx="1128">
                  <c:v>282</c:v>
                </c:pt>
                <c:pt idx="1129">
                  <c:v>282.25</c:v>
                </c:pt>
                <c:pt idx="1130">
                  <c:v>282.5</c:v>
                </c:pt>
                <c:pt idx="1131">
                  <c:v>282.75</c:v>
                </c:pt>
                <c:pt idx="1132">
                  <c:v>283</c:v>
                </c:pt>
                <c:pt idx="1133">
                  <c:v>283.25</c:v>
                </c:pt>
                <c:pt idx="1134">
                  <c:v>283.5</c:v>
                </c:pt>
                <c:pt idx="1135">
                  <c:v>283.75</c:v>
                </c:pt>
                <c:pt idx="1136">
                  <c:v>284</c:v>
                </c:pt>
                <c:pt idx="1137">
                  <c:v>284.25</c:v>
                </c:pt>
                <c:pt idx="1138">
                  <c:v>284.5</c:v>
                </c:pt>
                <c:pt idx="1139">
                  <c:v>284.75</c:v>
                </c:pt>
                <c:pt idx="1140">
                  <c:v>285</c:v>
                </c:pt>
                <c:pt idx="1141">
                  <c:v>285.25</c:v>
                </c:pt>
                <c:pt idx="1142">
                  <c:v>285.5</c:v>
                </c:pt>
                <c:pt idx="1143">
                  <c:v>285.75</c:v>
                </c:pt>
                <c:pt idx="1144">
                  <c:v>286</c:v>
                </c:pt>
                <c:pt idx="1145">
                  <c:v>286.25</c:v>
                </c:pt>
                <c:pt idx="1146">
                  <c:v>286.5</c:v>
                </c:pt>
                <c:pt idx="1147">
                  <c:v>286.75</c:v>
                </c:pt>
                <c:pt idx="1148">
                  <c:v>287</c:v>
                </c:pt>
                <c:pt idx="1149">
                  <c:v>287.25</c:v>
                </c:pt>
                <c:pt idx="1150">
                  <c:v>287.5</c:v>
                </c:pt>
                <c:pt idx="1151">
                  <c:v>287.75</c:v>
                </c:pt>
                <c:pt idx="1152">
                  <c:v>288</c:v>
                </c:pt>
                <c:pt idx="1153">
                  <c:v>288.25</c:v>
                </c:pt>
                <c:pt idx="1154">
                  <c:v>288.5</c:v>
                </c:pt>
                <c:pt idx="1155">
                  <c:v>288.75</c:v>
                </c:pt>
                <c:pt idx="1156">
                  <c:v>289</c:v>
                </c:pt>
                <c:pt idx="1157">
                  <c:v>289.25</c:v>
                </c:pt>
                <c:pt idx="1158">
                  <c:v>289.5</c:v>
                </c:pt>
                <c:pt idx="1159">
                  <c:v>289.75</c:v>
                </c:pt>
                <c:pt idx="1160">
                  <c:v>290</c:v>
                </c:pt>
                <c:pt idx="1161">
                  <c:v>290.25</c:v>
                </c:pt>
                <c:pt idx="1162">
                  <c:v>290.5</c:v>
                </c:pt>
                <c:pt idx="1163">
                  <c:v>290.75</c:v>
                </c:pt>
                <c:pt idx="1164">
                  <c:v>291</c:v>
                </c:pt>
                <c:pt idx="1165">
                  <c:v>291.25</c:v>
                </c:pt>
                <c:pt idx="1166">
                  <c:v>291.5</c:v>
                </c:pt>
                <c:pt idx="1167">
                  <c:v>291.75</c:v>
                </c:pt>
                <c:pt idx="1168">
                  <c:v>292</c:v>
                </c:pt>
                <c:pt idx="1169">
                  <c:v>292.25</c:v>
                </c:pt>
                <c:pt idx="1170">
                  <c:v>292.5</c:v>
                </c:pt>
                <c:pt idx="1171">
                  <c:v>292.75</c:v>
                </c:pt>
                <c:pt idx="1172">
                  <c:v>293</c:v>
                </c:pt>
                <c:pt idx="1173">
                  <c:v>293.25</c:v>
                </c:pt>
                <c:pt idx="1174">
                  <c:v>293.5</c:v>
                </c:pt>
                <c:pt idx="1175">
                  <c:v>293.75</c:v>
                </c:pt>
                <c:pt idx="1176">
                  <c:v>294</c:v>
                </c:pt>
                <c:pt idx="1177">
                  <c:v>294.25</c:v>
                </c:pt>
                <c:pt idx="1178">
                  <c:v>294.5</c:v>
                </c:pt>
                <c:pt idx="1179">
                  <c:v>294.75</c:v>
                </c:pt>
                <c:pt idx="1180">
                  <c:v>295</c:v>
                </c:pt>
                <c:pt idx="1181">
                  <c:v>295.25</c:v>
                </c:pt>
                <c:pt idx="1182">
                  <c:v>295.5</c:v>
                </c:pt>
                <c:pt idx="1183">
                  <c:v>295.75</c:v>
                </c:pt>
                <c:pt idx="1184">
                  <c:v>296</c:v>
                </c:pt>
                <c:pt idx="1185">
                  <c:v>296.25</c:v>
                </c:pt>
                <c:pt idx="1186">
                  <c:v>296.5</c:v>
                </c:pt>
                <c:pt idx="1187">
                  <c:v>296.75</c:v>
                </c:pt>
                <c:pt idx="1188">
                  <c:v>297</c:v>
                </c:pt>
                <c:pt idx="1189">
                  <c:v>297.25</c:v>
                </c:pt>
                <c:pt idx="1190">
                  <c:v>297.5</c:v>
                </c:pt>
                <c:pt idx="1191">
                  <c:v>297.75</c:v>
                </c:pt>
                <c:pt idx="1192">
                  <c:v>298</c:v>
                </c:pt>
                <c:pt idx="1193">
                  <c:v>298.25</c:v>
                </c:pt>
                <c:pt idx="1194">
                  <c:v>298.5</c:v>
                </c:pt>
                <c:pt idx="1195">
                  <c:v>298.75</c:v>
                </c:pt>
                <c:pt idx="1196">
                  <c:v>299</c:v>
                </c:pt>
                <c:pt idx="1197">
                  <c:v>299.25</c:v>
                </c:pt>
                <c:pt idx="1198">
                  <c:v>299.5</c:v>
                </c:pt>
                <c:pt idx="1199">
                  <c:v>299.75</c:v>
                </c:pt>
                <c:pt idx="1200">
                  <c:v>300</c:v>
                </c:pt>
                <c:pt idx="1201">
                  <c:v>300.25</c:v>
                </c:pt>
                <c:pt idx="1202">
                  <c:v>300.5</c:v>
                </c:pt>
                <c:pt idx="1203">
                  <c:v>300.75</c:v>
                </c:pt>
                <c:pt idx="1204">
                  <c:v>301</c:v>
                </c:pt>
                <c:pt idx="1205">
                  <c:v>301.25</c:v>
                </c:pt>
                <c:pt idx="1206">
                  <c:v>301.5</c:v>
                </c:pt>
                <c:pt idx="1207">
                  <c:v>301.75</c:v>
                </c:pt>
                <c:pt idx="1208">
                  <c:v>302</c:v>
                </c:pt>
                <c:pt idx="1209">
                  <c:v>302.25</c:v>
                </c:pt>
                <c:pt idx="1210">
                  <c:v>302.5</c:v>
                </c:pt>
                <c:pt idx="1211">
                  <c:v>302.75</c:v>
                </c:pt>
                <c:pt idx="1212">
                  <c:v>303</c:v>
                </c:pt>
                <c:pt idx="1213">
                  <c:v>303.25</c:v>
                </c:pt>
                <c:pt idx="1214">
                  <c:v>303.5</c:v>
                </c:pt>
                <c:pt idx="1215">
                  <c:v>303.75</c:v>
                </c:pt>
                <c:pt idx="1216">
                  <c:v>304</c:v>
                </c:pt>
                <c:pt idx="1217">
                  <c:v>304.25</c:v>
                </c:pt>
                <c:pt idx="1218">
                  <c:v>304.5</c:v>
                </c:pt>
                <c:pt idx="1219">
                  <c:v>304.75</c:v>
                </c:pt>
                <c:pt idx="1220">
                  <c:v>305</c:v>
                </c:pt>
                <c:pt idx="1221">
                  <c:v>305.25</c:v>
                </c:pt>
                <c:pt idx="1222">
                  <c:v>305.5</c:v>
                </c:pt>
                <c:pt idx="1223">
                  <c:v>305.75</c:v>
                </c:pt>
                <c:pt idx="1224">
                  <c:v>306</c:v>
                </c:pt>
                <c:pt idx="1225">
                  <c:v>306.25</c:v>
                </c:pt>
                <c:pt idx="1226">
                  <c:v>306.5</c:v>
                </c:pt>
                <c:pt idx="1227">
                  <c:v>306.75</c:v>
                </c:pt>
                <c:pt idx="1228">
                  <c:v>307</c:v>
                </c:pt>
                <c:pt idx="1229">
                  <c:v>307.25</c:v>
                </c:pt>
                <c:pt idx="1230">
                  <c:v>307.5</c:v>
                </c:pt>
                <c:pt idx="1231">
                  <c:v>307.75</c:v>
                </c:pt>
                <c:pt idx="1232">
                  <c:v>308</c:v>
                </c:pt>
                <c:pt idx="1233">
                  <c:v>308.25</c:v>
                </c:pt>
                <c:pt idx="1234">
                  <c:v>308.5</c:v>
                </c:pt>
                <c:pt idx="1235">
                  <c:v>308.75</c:v>
                </c:pt>
                <c:pt idx="1236">
                  <c:v>309</c:v>
                </c:pt>
                <c:pt idx="1237">
                  <c:v>309.25</c:v>
                </c:pt>
                <c:pt idx="1238">
                  <c:v>309.5</c:v>
                </c:pt>
                <c:pt idx="1239">
                  <c:v>309.75</c:v>
                </c:pt>
                <c:pt idx="1240">
                  <c:v>310</c:v>
                </c:pt>
                <c:pt idx="1241">
                  <c:v>310.25</c:v>
                </c:pt>
                <c:pt idx="1242">
                  <c:v>310.5</c:v>
                </c:pt>
                <c:pt idx="1243">
                  <c:v>310.75</c:v>
                </c:pt>
                <c:pt idx="1244">
                  <c:v>311</c:v>
                </c:pt>
                <c:pt idx="1245">
                  <c:v>311.25</c:v>
                </c:pt>
                <c:pt idx="1246">
                  <c:v>311.5</c:v>
                </c:pt>
                <c:pt idx="1247">
                  <c:v>311.75</c:v>
                </c:pt>
                <c:pt idx="1248">
                  <c:v>312</c:v>
                </c:pt>
                <c:pt idx="1249">
                  <c:v>312.25</c:v>
                </c:pt>
                <c:pt idx="1250">
                  <c:v>312.5</c:v>
                </c:pt>
                <c:pt idx="1251">
                  <c:v>312.75</c:v>
                </c:pt>
                <c:pt idx="1252">
                  <c:v>313</c:v>
                </c:pt>
                <c:pt idx="1253">
                  <c:v>313.25</c:v>
                </c:pt>
                <c:pt idx="1254">
                  <c:v>313.5</c:v>
                </c:pt>
                <c:pt idx="1255">
                  <c:v>313.75</c:v>
                </c:pt>
                <c:pt idx="1256">
                  <c:v>314</c:v>
                </c:pt>
                <c:pt idx="1257">
                  <c:v>314.25</c:v>
                </c:pt>
                <c:pt idx="1258">
                  <c:v>314.5</c:v>
                </c:pt>
                <c:pt idx="1259">
                  <c:v>314.75</c:v>
                </c:pt>
                <c:pt idx="1260">
                  <c:v>315</c:v>
                </c:pt>
                <c:pt idx="1261">
                  <c:v>315.25</c:v>
                </c:pt>
                <c:pt idx="1262">
                  <c:v>315.5</c:v>
                </c:pt>
                <c:pt idx="1263">
                  <c:v>315.75</c:v>
                </c:pt>
                <c:pt idx="1264">
                  <c:v>316</c:v>
                </c:pt>
                <c:pt idx="1265">
                  <c:v>316.25</c:v>
                </c:pt>
                <c:pt idx="1266">
                  <c:v>316.5</c:v>
                </c:pt>
                <c:pt idx="1267">
                  <c:v>316.75</c:v>
                </c:pt>
                <c:pt idx="1268">
                  <c:v>317</c:v>
                </c:pt>
                <c:pt idx="1269">
                  <c:v>317.25</c:v>
                </c:pt>
                <c:pt idx="1270">
                  <c:v>317.5</c:v>
                </c:pt>
                <c:pt idx="1271">
                  <c:v>317.75</c:v>
                </c:pt>
                <c:pt idx="1272">
                  <c:v>318</c:v>
                </c:pt>
                <c:pt idx="1273">
                  <c:v>318.25</c:v>
                </c:pt>
                <c:pt idx="1274">
                  <c:v>318.5</c:v>
                </c:pt>
                <c:pt idx="1275">
                  <c:v>318.75</c:v>
                </c:pt>
                <c:pt idx="1276">
                  <c:v>319</c:v>
                </c:pt>
                <c:pt idx="1277">
                  <c:v>319.25</c:v>
                </c:pt>
                <c:pt idx="1278">
                  <c:v>319.5</c:v>
                </c:pt>
                <c:pt idx="1279">
                  <c:v>319.75</c:v>
                </c:pt>
                <c:pt idx="1280">
                  <c:v>320</c:v>
                </c:pt>
                <c:pt idx="1281">
                  <c:v>320.25</c:v>
                </c:pt>
                <c:pt idx="1282">
                  <c:v>320.5</c:v>
                </c:pt>
                <c:pt idx="1283">
                  <c:v>320.75</c:v>
                </c:pt>
                <c:pt idx="1284">
                  <c:v>321</c:v>
                </c:pt>
                <c:pt idx="1285">
                  <c:v>321.25</c:v>
                </c:pt>
                <c:pt idx="1286">
                  <c:v>321.5</c:v>
                </c:pt>
                <c:pt idx="1287">
                  <c:v>321.75</c:v>
                </c:pt>
                <c:pt idx="1288">
                  <c:v>322</c:v>
                </c:pt>
                <c:pt idx="1289">
                  <c:v>322.25</c:v>
                </c:pt>
                <c:pt idx="1290">
                  <c:v>322.5</c:v>
                </c:pt>
                <c:pt idx="1291">
                  <c:v>322.75</c:v>
                </c:pt>
                <c:pt idx="1292">
                  <c:v>323</c:v>
                </c:pt>
                <c:pt idx="1293">
                  <c:v>323.25</c:v>
                </c:pt>
                <c:pt idx="1294">
                  <c:v>323.5</c:v>
                </c:pt>
                <c:pt idx="1295">
                  <c:v>323.75</c:v>
                </c:pt>
                <c:pt idx="1296">
                  <c:v>324</c:v>
                </c:pt>
                <c:pt idx="1297">
                  <c:v>324.25</c:v>
                </c:pt>
                <c:pt idx="1298">
                  <c:v>324.5</c:v>
                </c:pt>
                <c:pt idx="1299">
                  <c:v>324.75</c:v>
                </c:pt>
                <c:pt idx="1300">
                  <c:v>325</c:v>
                </c:pt>
                <c:pt idx="1301">
                  <c:v>325.25</c:v>
                </c:pt>
                <c:pt idx="1302">
                  <c:v>325.5</c:v>
                </c:pt>
                <c:pt idx="1303">
                  <c:v>325.75</c:v>
                </c:pt>
                <c:pt idx="1304">
                  <c:v>326</c:v>
                </c:pt>
                <c:pt idx="1305">
                  <c:v>326.25</c:v>
                </c:pt>
                <c:pt idx="1306">
                  <c:v>326.5</c:v>
                </c:pt>
                <c:pt idx="1307">
                  <c:v>326.75</c:v>
                </c:pt>
                <c:pt idx="1308">
                  <c:v>327</c:v>
                </c:pt>
                <c:pt idx="1309">
                  <c:v>327.25</c:v>
                </c:pt>
                <c:pt idx="1310">
                  <c:v>327.5</c:v>
                </c:pt>
                <c:pt idx="1311">
                  <c:v>327.75</c:v>
                </c:pt>
                <c:pt idx="1312">
                  <c:v>328</c:v>
                </c:pt>
                <c:pt idx="1313">
                  <c:v>328.25</c:v>
                </c:pt>
                <c:pt idx="1314">
                  <c:v>328.5</c:v>
                </c:pt>
                <c:pt idx="1315">
                  <c:v>328.75</c:v>
                </c:pt>
                <c:pt idx="1316">
                  <c:v>329</c:v>
                </c:pt>
                <c:pt idx="1317">
                  <c:v>329.25</c:v>
                </c:pt>
                <c:pt idx="1318">
                  <c:v>329.5</c:v>
                </c:pt>
                <c:pt idx="1319">
                  <c:v>329.75</c:v>
                </c:pt>
                <c:pt idx="1320">
                  <c:v>330</c:v>
                </c:pt>
                <c:pt idx="1321">
                  <c:v>330.25</c:v>
                </c:pt>
                <c:pt idx="1322">
                  <c:v>330.5</c:v>
                </c:pt>
                <c:pt idx="1323">
                  <c:v>330.75</c:v>
                </c:pt>
                <c:pt idx="1324">
                  <c:v>331</c:v>
                </c:pt>
                <c:pt idx="1325">
                  <c:v>331.25</c:v>
                </c:pt>
                <c:pt idx="1326">
                  <c:v>331.5</c:v>
                </c:pt>
                <c:pt idx="1327">
                  <c:v>331.75</c:v>
                </c:pt>
                <c:pt idx="1328">
                  <c:v>332</c:v>
                </c:pt>
                <c:pt idx="1329">
                  <c:v>332.25</c:v>
                </c:pt>
                <c:pt idx="1330">
                  <c:v>332.5</c:v>
                </c:pt>
                <c:pt idx="1331">
                  <c:v>332.75</c:v>
                </c:pt>
                <c:pt idx="1332">
                  <c:v>333</c:v>
                </c:pt>
                <c:pt idx="1333">
                  <c:v>333.25</c:v>
                </c:pt>
                <c:pt idx="1334">
                  <c:v>333.5</c:v>
                </c:pt>
                <c:pt idx="1335">
                  <c:v>333.75</c:v>
                </c:pt>
                <c:pt idx="1336">
                  <c:v>334</c:v>
                </c:pt>
                <c:pt idx="1337">
                  <c:v>334.25</c:v>
                </c:pt>
                <c:pt idx="1338">
                  <c:v>334.5</c:v>
                </c:pt>
                <c:pt idx="1339">
                  <c:v>334.75</c:v>
                </c:pt>
                <c:pt idx="1340">
                  <c:v>335</c:v>
                </c:pt>
                <c:pt idx="1341">
                  <c:v>335.25</c:v>
                </c:pt>
                <c:pt idx="1342">
                  <c:v>335.5</c:v>
                </c:pt>
                <c:pt idx="1343">
                  <c:v>335.75</c:v>
                </c:pt>
                <c:pt idx="1344">
                  <c:v>336</c:v>
                </c:pt>
                <c:pt idx="1345">
                  <c:v>336.25</c:v>
                </c:pt>
                <c:pt idx="1346">
                  <c:v>336.5</c:v>
                </c:pt>
                <c:pt idx="1347">
                  <c:v>336.75</c:v>
                </c:pt>
                <c:pt idx="1348">
                  <c:v>337</c:v>
                </c:pt>
                <c:pt idx="1349">
                  <c:v>337.25</c:v>
                </c:pt>
                <c:pt idx="1350">
                  <c:v>337.5</c:v>
                </c:pt>
                <c:pt idx="1351">
                  <c:v>337.75</c:v>
                </c:pt>
                <c:pt idx="1352">
                  <c:v>338</c:v>
                </c:pt>
                <c:pt idx="1353">
                  <c:v>338.25</c:v>
                </c:pt>
                <c:pt idx="1354">
                  <c:v>338.5</c:v>
                </c:pt>
                <c:pt idx="1355">
                  <c:v>338.75</c:v>
                </c:pt>
                <c:pt idx="1356">
                  <c:v>339</c:v>
                </c:pt>
                <c:pt idx="1357">
                  <c:v>339.25</c:v>
                </c:pt>
                <c:pt idx="1358">
                  <c:v>339.5</c:v>
                </c:pt>
                <c:pt idx="1359">
                  <c:v>339.75</c:v>
                </c:pt>
                <c:pt idx="1360">
                  <c:v>340</c:v>
                </c:pt>
                <c:pt idx="1361">
                  <c:v>340.25</c:v>
                </c:pt>
                <c:pt idx="1362">
                  <c:v>340.5</c:v>
                </c:pt>
                <c:pt idx="1363">
                  <c:v>340.75</c:v>
                </c:pt>
                <c:pt idx="1364">
                  <c:v>341</c:v>
                </c:pt>
                <c:pt idx="1365">
                  <c:v>341.25</c:v>
                </c:pt>
                <c:pt idx="1366">
                  <c:v>341.5</c:v>
                </c:pt>
                <c:pt idx="1367">
                  <c:v>341.75</c:v>
                </c:pt>
                <c:pt idx="1368">
                  <c:v>342</c:v>
                </c:pt>
                <c:pt idx="1369">
                  <c:v>342.25</c:v>
                </c:pt>
                <c:pt idx="1370">
                  <c:v>342.5</c:v>
                </c:pt>
                <c:pt idx="1371">
                  <c:v>342.75</c:v>
                </c:pt>
                <c:pt idx="1372">
                  <c:v>343</c:v>
                </c:pt>
                <c:pt idx="1373">
                  <c:v>343.25</c:v>
                </c:pt>
                <c:pt idx="1374">
                  <c:v>343.5</c:v>
                </c:pt>
                <c:pt idx="1375">
                  <c:v>343.75</c:v>
                </c:pt>
                <c:pt idx="1376">
                  <c:v>344</c:v>
                </c:pt>
                <c:pt idx="1377">
                  <c:v>344.25</c:v>
                </c:pt>
                <c:pt idx="1378">
                  <c:v>344.5</c:v>
                </c:pt>
                <c:pt idx="1379">
                  <c:v>344.75</c:v>
                </c:pt>
                <c:pt idx="1380">
                  <c:v>345</c:v>
                </c:pt>
                <c:pt idx="1381">
                  <c:v>345.25</c:v>
                </c:pt>
                <c:pt idx="1382">
                  <c:v>345.5</c:v>
                </c:pt>
                <c:pt idx="1383">
                  <c:v>345.75</c:v>
                </c:pt>
                <c:pt idx="1384">
                  <c:v>346</c:v>
                </c:pt>
                <c:pt idx="1385">
                  <c:v>346.25</c:v>
                </c:pt>
                <c:pt idx="1386">
                  <c:v>346.5</c:v>
                </c:pt>
                <c:pt idx="1387">
                  <c:v>346.75</c:v>
                </c:pt>
                <c:pt idx="1388">
                  <c:v>347</c:v>
                </c:pt>
                <c:pt idx="1389">
                  <c:v>347.25</c:v>
                </c:pt>
                <c:pt idx="1390">
                  <c:v>347.5</c:v>
                </c:pt>
                <c:pt idx="1391">
                  <c:v>347.75</c:v>
                </c:pt>
                <c:pt idx="1392">
                  <c:v>348</c:v>
                </c:pt>
                <c:pt idx="1393">
                  <c:v>348.25</c:v>
                </c:pt>
                <c:pt idx="1394">
                  <c:v>348.5</c:v>
                </c:pt>
                <c:pt idx="1395">
                  <c:v>348.75</c:v>
                </c:pt>
                <c:pt idx="1396">
                  <c:v>349</c:v>
                </c:pt>
                <c:pt idx="1397">
                  <c:v>349.25</c:v>
                </c:pt>
                <c:pt idx="1398">
                  <c:v>349.5</c:v>
                </c:pt>
                <c:pt idx="1399">
                  <c:v>349.75</c:v>
                </c:pt>
                <c:pt idx="1400">
                  <c:v>350</c:v>
                </c:pt>
                <c:pt idx="1401">
                  <c:v>350.25</c:v>
                </c:pt>
                <c:pt idx="1402">
                  <c:v>350.5</c:v>
                </c:pt>
                <c:pt idx="1403">
                  <c:v>350.75</c:v>
                </c:pt>
                <c:pt idx="1404">
                  <c:v>351</c:v>
                </c:pt>
                <c:pt idx="1405">
                  <c:v>351.25</c:v>
                </c:pt>
                <c:pt idx="1406">
                  <c:v>351.5</c:v>
                </c:pt>
                <c:pt idx="1407">
                  <c:v>351.75</c:v>
                </c:pt>
                <c:pt idx="1408">
                  <c:v>352</c:v>
                </c:pt>
                <c:pt idx="1409">
                  <c:v>352.25</c:v>
                </c:pt>
                <c:pt idx="1410">
                  <c:v>352.5</c:v>
                </c:pt>
                <c:pt idx="1411">
                  <c:v>352.75</c:v>
                </c:pt>
                <c:pt idx="1412">
                  <c:v>353</c:v>
                </c:pt>
                <c:pt idx="1413">
                  <c:v>353.25</c:v>
                </c:pt>
                <c:pt idx="1414">
                  <c:v>353.5</c:v>
                </c:pt>
                <c:pt idx="1415">
                  <c:v>353.75</c:v>
                </c:pt>
                <c:pt idx="1416">
                  <c:v>354</c:v>
                </c:pt>
                <c:pt idx="1417">
                  <c:v>354.25</c:v>
                </c:pt>
                <c:pt idx="1418">
                  <c:v>354.5</c:v>
                </c:pt>
                <c:pt idx="1419">
                  <c:v>354.75</c:v>
                </c:pt>
                <c:pt idx="1420">
                  <c:v>355</c:v>
                </c:pt>
                <c:pt idx="1421">
                  <c:v>355.25</c:v>
                </c:pt>
                <c:pt idx="1422">
                  <c:v>355.5</c:v>
                </c:pt>
                <c:pt idx="1423">
                  <c:v>355.75</c:v>
                </c:pt>
                <c:pt idx="1424">
                  <c:v>356</c:v>
                </c:pt>
                <c:pt idx="1425">
                  <c:v>356.25</c:v>
                </c:pt>
                <c:pt idx="1426">
                  <c:v>356.5</c:v>
                </c:pt>
                <c:pt idx="1427">
                  <c:v>356.75</c:v>
                </c:pt>
                <c:pt idx="1428">
                  <c:v>357</c:v>
                </c:pt>
                <c:pt idx="1429">
                  <c:v>357.25</c:v>
                </c:pt>
                <c:pt idx="1430">
                  <c:v>357.5</c:v>
                </c:pt>
                <c:pt idx="1431">
                  <c:v>357.75</c:v>
                </c:pt>
                <c:pt idx="1432">
                  <c:v>358</c:v>
                </c:pt>
                <c:pt idx="1433">
                  <c:v>358.25</c:v>
                </c:pt>
                <c:pt idx="1434">
                  <c:v>358.5</c:v>
                </c:pt>
                <c:pt idx="1435">
                  <c:v>358.75</c:v>
                </c:pt>
                <c:pt idx="1436">
                  <c:v>359</c:v>
                </c:pt>
                <c:pt idx="1437">
                  <c:v>359.25</c:v>
                </c:pt>
                <c:pt idx="1438">
                  <c:v>359.5</c:v>
                </c:pt>
                <c:pt idx="1439">
                  <c:v>359.75</c:v>
                </c:pt>
                <c:pt idx="1440">
                  <c:v>360</c:v>
                </c:pt>
                <c:pt idx="1441">
                  <c:v>360.25</c:v>
                </c:pt>
                <c:pt idx="1442">
                  <c:v>360.5</c:v>
                </c:pt>
                <c:pt idx="1443">
                  <c:v>360.75</c:v>
                </c:pt>
                <c:pt idx="1444">
                  <c:v>361</c:v>
                </c:pt>
                <c:pt idx="1445">
                  <c:v>361.25</c:v>
                </c:pt>
                <c:pt idx="1446">
                  <c:v>361.5</c:v>
                </c:pt>
                <c:pt idx="1447">
                  <c:v>361.75</c:v>
                </c:pt>
                <c:pt idx="1448">
                  <c:v>362</c:v>
                </c:pt>
                <c:pt idx="1449">
                  <c:v>362.25</c:v>
                </c:pt>
                <c:pt idx="1450">
                  <c:v>362.5</c:v>
                </c:pt>
                <c:pt idx="1451">
                  <c:v>362.75</c:v>
                </c:pt>
                <c:pt idx="1452">
                  <c:v>363</c:v>
                </c:pt>
                <c:pt idx="1453">
                  <c:v>363.25</c:v>
                </c:pt>
                <c:pt idx="1454">
                  <c:v>363.5</c:v>
                </c:pt>
                <c:pt idx="1455">
                  <c:v>363.75</c:v>
                </c:pt>
                <c:pt idx="1456">
                  <c:v>364</c:v>
                </c:pt>
                <c:pt idx="1457">
                  <c:v>364.25</c:v>
                </c:pt>
                <c:pt idx="1458">
                  <c:v>364.5</c:v>
                </c:pt>
                <c:pt idx="1459">
                  <c:v>364.75</c:v>
                </c:pt>
                <c:pt idx="1460">
                  <c:v>365</c:v>
                </c:pt>
                <c:pt idx="1461">
                  <c:v>365.25</c:v>
                </c:pt>
                <c:pt idx="1462">
                  <c:v>365.5</c:v>
                </c:pt>
                <c:pt idx="1463">
                  <c:v>365.75</c:v>
                </c:pt>
                <c:pt idx="1464">
                  <c:v>366</c:v>
                </c:pt>
                <c:pt idx="1465">
                  <c:v>366.25</c:v>
                </c:pt>
                <c:pt idx="1466">
                  <c:v>366.5</c:v>
                </c:pt>
                <c:pt idx="1467">
                  <c:v>366.75</c:v>
                </c:pt>
                <c:pt idx="1468">
                  <c:v>367</c:v>
                </c:pt>
                <c:pt idx="1469">
                  <c:v>367.25</c:v>
                </c:pt>
                <c:pt idx="1470">
                  <c:v>367.5</c:v>
                </c:pt>
                <c:pt idx="1471">
                  <c:v>367.75</c:v>
                </c:pt>
                <c:pt idx="1472">
                  <c:v>368</c:v>
                </c:pt>
                <c:pt idx="1473">
                  <c:v>368.25</c:v>
                </c:pt>
                <c:pt idx="1474">
                  <c:v>368.5</c:v>
                </c:pt>
                <c:pt idx="1475">
                  <c:v>368.75</c:v>
                </c:pt>
                <c:pt idx="1476">
                  <c:v>369</c:v>
                </c:pt>
                <c:pt idx="1477">
                  <c:v>369.25</c:v>
                </c:pt>
                <c:pt idx="1478">
                  <c:v>369.5</c:v>
                </c:pt>
                <c:pt idx="1479">
                  <c:v>369.75</c:v>
                </c:pt>
                <c:pt idx="1480">
                  <c:v>370</c:v>
                </c:pt>
                <c:pt idx="1481">
                  <c:v>370.25</c:v>
                </c:pt>
                <c:pt idx="1482">
                  <c:v>370.5</c:v>
                </c:pt>
                <c:pt idx="1483">
                  <c:v>370.75</c:v>
                </c:pt>
                <c:pt idx="1484">
                  <c:v>371</c:v>
                </c:pt>
                <c:pt idx="1485">
                  <c:v>371.25</c:v>
                </c:pt>
                <c:pt idx="1486">
                  <c:v>371.5</c:v>
                </c:pt>
                <c:pt idx="1487">
                  <c:v>371.75</c:v>
                </c:pt>
                <c:pt idx="1488">
                  <c:v>372</c:v>
                </c:pt>
                <c:pt idx="1489">
                  <c:v>372.25</c:v>
                </c:pt>
                <c:pt idx="1490">
                  <c:v>372.5</c:v>
                </c:pt>
                <c:pt idx="1491">
                  <c:v>372.75</c:v>
                </c:pt>
                <c:pt idx="1492">
                  <c:v>373</c:v>
                </c:pt>
                <c:pt idx="1493">
                  <c:v>373.25</c:v>
                </c:pt>
                <c:pt idx="1494">
                  <c:v>373.5</c:v>
                </c:pt>
                <c:pt idx="1495">
                  <c:v>373.75</c:v>
                </c:pt>
                <c:pt idx="1496">
                  <c:v>374</c:v>
                </c:pt>
                <c:pt idx="1497">
                  <c:v>374.25</c:v>
                </c:pt>
                <c:pt idx="1498">
                  <c:v>374.5</c:v>
                </c:pt>
                <c:pt idx="1499">
                  <c:v>374.75</c:v>
                </c:pt>
                <c:pt idx="1500">
                  <c:v>375</c:v>
                </c:pt>
                <c:pt idx="1501">
                  <c:v>375.25</c:v>
                </c:pt>
                <c:pt idx="1502">
                  <c:v>375.5</c:v>
                </c:pt>
                <c:pt idx="1503">
                  <c:v>375.75</c:v>
                </c:pt>
                <c:pt idx="1504">
                  <c:v>376</c:v>
                </c:pt>
                <c:pt idx="1505">
                  <c:v>376.25</c:v>
                </c:pt>
                <c:pt idx="1506">
                  <c:v>376.5</c:v>
                </c:pt>
                <c:pt idx="1507">
                  <c:v>376.75</c:v>
                </c:pt>
                <c:pt idx="1508">
                  <c:v>377</c:v>
                </c:pt>
                <c:pt idx="1509">
                  <c:v>377.25</c:v>
                </c:pt>
                <c:pt idx="1510">
                  <c:v>377.5</c:v>
                </c:pt>
                <c:pt idx="1511">
                  <c:v>377.75</c:v>
                </c:pt>
                <c:pt idx="1512">
                  <c:v>378</c:v>
                </c:pt>
                <c:pt idx="1513">
                  <c:v>378.25</c:v>
                </c:pt>
                <c:pt idx="1514">
                  <c:v>378.5</c:v>
                </c:pt>
                <c:pt idx="1515">
                  <c:v>378.75</c:v>
                </c:pt>
                <c:pt idx="1516">
                  <c:v>379</c:v>
                </c:pt>
                <c:pt idx="1517">
                  <c:v>379.25</c:v>
                </c:pt>
                <c:pt idx="1518">
                  <c:v>379.5</c:v>
                </c:pt>
                <c:pt idx="1519">
                  <c:v>379.75</c:v>
                </c:pt>
                <c:pt idx="1520">
                  <c:v>380</c:v>
                </c:pt>
                <c:pt idx="1521">
                  <c:v>380.25</c:v>
                </c:pt>
                <c:pt idx="1522">
                  <c:v>380.5</c:v>
                </c:pt>
                <c:pt idx="1523">
                  <c:v>380.75</c:v>
                </c:pt>
                <c:pt idx="1524">
                  <c:v>381</c:v>
                </c:pt>
                <c:pt idx="1525">
                  <c:v>381.25</c:v>
                </c:pt>
                <c:pt idx="1526">
                  <c:v>381.5</c:v>
                </c:pt>
                <c:pt idx="1527">
                  <c:v>381.75</c:v>
                </c:pt>
                <c:pt idx="1528">
                  <c:v>382</c:v>
                </c:pt>
                <c:pt idx="1529">
                  <c:v>382.25</c:v>
                </c:pt>
                <c:pt idx="1530">
                  <c:v>382.5</c:v>
                </c:pt>
                <c:pt idx="1531">
                  <c:v>382.75</c:v>
                </c:pt>
                <c:pt idx="1532">
                  <c:v>383</c:v>
                </c:pt>
                <c:pt idx="1533">
                  <c:v>383.25</c:v>
                </c:pt>
                <c:pt idx="1534">
                  <c:v>383.5</c:v>
                </c:pt>
                <c:pt idx="1535">
                  <c:v>383.75</c:v>
                </c:pt>
                <c:pt idx="1536">
                  <c:v>384</c:v>
                </c:pt>
              </c:numCache>
            </c:numRef>
          </c:xVal>
          <c:yVal>
            <c:numRef>
              <c:f>Tabelle1!$G$3:$G$1539</c:f>
              <c:numCache>
                <c:formatCode>0.000</c:formatCode>
                <c:ptCount val="1537"/>
                <c:pt idx="0">
                  <c:v>1.2662000000000173E-2</c:v>
                </c:pt>
                <c:pt idx="1">
                  <c:v>1.2662000000000173E-2</c:v>
                </c:pt>
                <c:pt idx="2">
                  <c:v>1.2662000000000173E-2</c:v>
                </c:pt>
                <c:pt idx="3">
                  <c:v>1.2662000000000173E-2</c:v>
                </c:pt>
                <c:pt idx="4">
                  <c:v>1.2662000000000173E-2</c:v>
                </c:pt>
                <c:pt idx="5">
                  <c:v>1.2662000000000173E-2</c:v>
                </c:pt>
                <c:pt idx="6">
                  <c:v>1.2662000000000173E-2</c:v>
                </c:pt>
                <c:pt idx="7">
                  <c:v>1.2662000000000173E-2</c:v>
                </c:pt>
                <c:pt idx="8">
                  <c:v>1.2662000000000173E-2</c:v>
                </c:pt>
                <c:pt idx="9">
                  <c:v>1.2662000000000173E-2</c:v>
                </c:pt>
                <c:pt idx="10">
                  <c:v>1.2662000000000173E-2</c:v>
                </c:pt>
                <c:pt idx="11">
                  <c:v>1.2662000000000173E-2</c:v>
                </c:pt>
                <c:pt idx="12">
                  <c:v>1.2662000000000173E-2</c:v>
                </c:pt>
                <c:pt idx="13">
                  <c:v>1.2662000000000173E-2</c:v>
                </c:pt>
                <c:pt idx="14">
                  <c:v>1.2662000000000173E-2</c:v>
                </c:pt>
                <c:pt idx="15">
                  <c:v>1.2662000000000173E-2</c:v>
                </c:pt>
                <c:pt idx="16">
                  <c:v>1.2662000000000173E-2</c:v>
                </c:pt>
                <c:pt idx="17">
                  <c:v>1.2662000000000173E-2</c:v>
                </c:pt>
                <c:pt idx="18">
                  <c:v>1.2662000000000173E-2</c:v>
                </c:pt>
                <c:pt idx="19">
                  <c:v>1.2662000000000173E-2</c:v>
                </c:pt>
                <c:pt idx="20">
                  <c:v>1.2662000000000173E-2</c:v>
                </c:pt>
                <c:pt idx="21">
                  <c:v>1.2662000000000173E-2</c:v>
                </c:pt>
                <c:pt idx="22">
                  <c:v>1.2662000000000173E-2</c:v>
                </c:pt>
                <c:pt idx="23">
                  <c:v>1.2662999999999869E-2</c:v>
                </c:pt>
                <c:pt idx="24">
                  <c:v>1.2664999999999704E-2</c:v>
                </c:pt>
                <c:pt idx="25">
                  <c:v>1.2668000000000124E-2</c:v>
                </c:pt>
                <c:pt idx="26">
                  <c:v>1.2675000000000214E-2</c:v>
                </c:pt>
                <c:pt idx="27">
                  <c:v>1.2683999999999696E-2</c:v>
                </c:pt>
                <c:pt idx="28">
                  <c:v>1.2696000000000041E-2</c:v>
                </c:pt>
                <c:pt idx="29">
                  <c:v>1.2710999999999917E-2</c:v>
                </c:pt>
                <c:pt idx="30">
                  <c:v>1.2728000000000073E-2</c:v>
                </c:pt>
                <c:pt idx="31">
                  <c:v>1.2748000000000204E-2</c:v>
                </c:pt>
                <c:pt idx="32">
                  <c:v>1.2672999999999934E-2</c:v>
                </c:pt>
                <c:pt idx="33">
                  <c:v>1.2802000000000202E-2</c:v>
                </c:pt>
                <c:pt idx="34">
                  <c:v>1.283600000000007E-2</c:v>
                </c:pt>
                <c:pt idx="35">
                  <c:v>1.2777999999999956E-2</c:v>
                </c:pt>
                <c:pt idx="36">
                  <c:v>1.2826000000000004E-2</c:v>
                </c:pt>
                <c:pt idx="37">
                  <c:v>1.2981000000000353E-2</c:v>
                </c:pt>
                <c:pt idx="38">
                  <c:v>1.3040999999999858E-2</c:v>
                </c:pt>
                <c:pt idx="39">
                  <c:v>1.3006999999999991E-2</c:v>
                </c:pt>
                <c:pt idx="40">
                  <c:v>1.3077999999999701E-2</c:v>
                </c:pt>
                <c:pt idx="41">
                  <c:v>1.3249999999999762E-2</c:v>
                </c:pt>
                <c:pt idx="42">
                  <c:v>1.3323999999999891E-2</c:v>
                </c:pt>
                <c:pt idx="43">
                  <c:v>1.3302000000000369E-2</c:v>
                </c:pt>
                <c:pt idx="44">
                  <c:v>1.338399999999984E-2</c:v>
                </c:pt>
                <c:pt idx="45">
                  <c:v>1.3571000000000222E-2</c:v>
                </c:pt>
                <c:pt idx="46">
                  <c:v>1.3560000000000016E-2</c:v>
                </c:pt>
                <c:pt idx="47">
                  <c:v>1.3649000000000022E-2</c:v>
                </c:pt>
                <c:pt idx="48">
                  <c:v>1.3841000000000214E-2</c:v>
                </c:pt>
                <c:pt idx="49">
                  <c:v>1.3932000000000055E-2</c:v>
                </c:pt>
                <c:pt idx="50">
                  <c:v>1.4021000000000061E-2</c:v>
                </c:pt>
                <c:pt idx="51">
                  <c:v>1.4102999999999977E-2</c:v>
                </c:pt>
                <c:pt idx="52">
                  <c:v>1.4175000000000049E-2</c:v>
                </c:pt>
                <c:pt idx="53">
                  <c:v>1.4243999999999923E-2</c:v>
                </c:pt>
                <c:pt idx="54">
                  <c:v>1.4303999999999872E-2</c:v>
                </c:pt>
                <c:pt idx="55">
                  <c:v>1.4359000000000011E-2</c:v>
                </c:pt>
                <c:pt idx="56">
                  <c:v>1.4408000000000198E-2</c:v>
                </c:pt>
                <c:pt idx="57">
                  <c:v>1.4448999999999934E-2</c:v>
                </c:pt>
                <c:pt idx="58">
                  <c:v>1.438600000000001E-2</c:v>
                </c:pt>
                <c:pt idx="59">
                  <c:v>1.4520999999999784E-2</c:v>
                </c:pt>
                <c:pt idx="60">
                  <c:v>1.4554999999999874E-2</c:v>
                </c:pt>
                <c:pt idx="61">
                  <c:v>1.448999999999967E-2</c:v>
                </c:pt>
                <c:pt idx="62">
                  <c:v>1.462500000000011E-2</c:v>
                </c:pt>
                <c:pt idx="63">
                  <c:v>1.4661999999999953E-2</c:v>
                </c:pt>
                <c:pt idx="64">
                  <c:v>1.4699999999999935E-2</c:v>
                </c:pt>
                <c:pt idx="65">
                  <c:v>1.4741000000000115E-2</c:v>
                </c:pt>
                <c:pt idx="66">
                  <c:v>1.4780999999999933E-2</c:v>
                </c:pt>
                <c:pt idx="67">
                  <c:v>1.4821999999999891E-2</c:v>
                </c:pt>
                <c:pt idx="68">
                  <c:v>1.476899999999981E-2</c:v>
                </c:pt>
                <c:pt idx="69">
                  <c:v>1.4819000000000138E-2</c:v>
                </c:pt>
                <c:pt idx="70">
                  <c:v>1.4974000000000043E-2</c:v>
                </c:pt>
                <c:pt idx="71">
                  <c:v>1.5036000000000049E-2</c:v>
                </c:pt>
                <c:pt idx="72">
                  <c:v>1.5094999999999859E-2</c:v>
                </c:pt>
                <c:pt idx="73">
                  <c:v>1.515500000000003E-2</c:v>
                </c:pt>
                <c:pt idx="74">
                  <c:v>1.5116999999999825E-2</c:v>
                </c:pt>
                <c:pt idx="75">
                  <c:v>1.527999999999996E-2</c:v>
                </c:pt>
                <c:pt idx="76">
                  <c:v>1.5336000000000016E-2</c:v>
                </c:pt>
                <c:pt idx="77">
                  <c:v>1.5295000000000059E-2</c:v>
                </c:pt>
                <c:pt idx="78">
                  <c:v>1.5451000000000104E-2</c:v>
                </c:pt>
                <c:pt idx="79">
                  <c:v>1.5398999999999941E-2</c:v>
                </c:pt>
                <c:pt idx="80">
                  <c:v>1.5433999999999948E-2</c:v>
                </c:pt>
                <c:pt idx="81">
                  <c:v>1.5554999999999986E-2</c:v>
                </c:pt>
                <c:pt idx="82">
                  <c:v>1.546499999999984E-2</c:v>
                </c:pt>
                <c:pt idx="83">
                  <c:v>1.5562000000000076E-2</c:v>
                </c:pt>
                <c:pt idx="84">
                  <c:v>1.555200000000001E-2</c:v>
                </c:pt>
                <c:pt idx="85">
                  <c:v>1.5533000000000019E-2</c:v>
                </c:pt>
                <c:pt idx="86">
                  <c:v>1.550700000000016E-2</c:v>
                </c:pt>
                <c:pt idx="87">
                  <c:v>1.5473999999999988E-2</c:v>
                </c:pt>
                <c:pt idx="88">
                  <c:v>1.5441999999999956E-2</c:v>
                </c:pt>
                <c:pt idx="89">
                  <c:v>1.5413000000000121E-2</c:v>
                </c:pt>
                <c:pt idx="90">
                  <c:v>1.5387999999999957E-2</c:v>
                </c:pt>
                <c:pt idx="91">
                  <c:v>1.5366999999999909E-2</c:v>
                </c:pt>
                <c:pt idx="92">
                  <c:v>1.5349999999999975E-2</c:v>
                </c:pt>
                <c:pt idx="93">
                  <c:v>1.5333999999999959E-2</c:v>
                </c:pt>
                <c:pt idx="94">
                  <c:v>1.5322000000000058E-2</c:v>
                </c:pt>
                <c:pt idx="95">
                  <c:v>1.531299999999991E-2</c:v>
                </c:pt>
                <c:pt idx="96">
                  <c:v>1.5306000000000042E-2</c:v>
                </c:pt>
                <c:pt idx="97">
                  <c:v>1.5301000000000009E-2</c:v>
                </c:pt>
                <c:pt idx="98">
                  <c:v>1.5295000000000059E-2</c:v>
                </c:pt>
                <c:pt idx="99">
                  <c:v>1.5290999999999944E-2</c:v>
                </c:pt>
                <c:pt idx="100">
                  <c:v>1.528800000000019E-2</c:v>
                </c:pt>
                <c:pt idx="101">
                  <c:v>1.5286000000000133E-2</c:v>
                </c:pt>
                <c:pt idx="102">
                  <c:v>1.5287000000000051E-2</c:v>
                </c:pt>
                <c:pt idx="103">
                  <c:v>1.5289000000000108E-2</c:v>
                </c:pt>
                <c:pt idx="104">
                  <c:v>1.5293999999999919E-2</c:v>
                </c:pt>
                <c:pt idx="105">
                  <c:v>1.5301000000000009E-2</c:v>
                </c:pt>
                <c:pt idx="106">
                  <c:v>1.5307999999999877E-2</c:v>
                </c:pt>
                <c:pt idx="107">
                  <c:v>1.5317000000000025E-2</c:v>
                </c:pt>
                <c:pt idx="108">
                  <c:v>1.5328999999999926E-2</c:v>
                </c:pt>
                <c:pt idx="109">
                  <c:v>1.5341999999999967E-2</c:v>
                </c:pt>
                <c:pt idx="110">
                  <c:v>1.5257000000000076E-2</c:v>
                </c:pt>
                <c:pt idx="111">
                  <c:v>1.5373000000000081E-2</c:v>
                </c:pt>
                <c:pt idx="112">
                  <c:v>1.5390000000000015E-2</c:v>
                </c:pt>
                <c:pt idx="113">
                  <c:v>1.5406000000000031E-2</c:v>
                </c:pt>
                <c:pt idx="114">
                  <c:v>1.5422999999999965E-2</c:v>
                </c:pt>
                <c:pt idx="115">
                  <c:v>1.5436999999999923E-2</c:v>
                </c:pt>
                <c:pt idx="116">
                  <c:v>1.5448000000000128E-2</c:v>
                </c:pt>
                <c:pt idx="117">
                  <c:v>1.5452000000000021E-2</c:v>
                </c:pt>
                <c:pt idx="118">
                  <c:v>1.5446999999999989E-2</c:v>
                </c:pt>
                <c:pt idx="119">
                  <c:v>1.5430000000000055E-2</c:v>
                </c:pt>
                <c:pt idx="120">
                  <c:v>1.5398999999999941E-2</c:v>
                </c:pt>
                <c:pt idx="121">
                  <c:v>1.5451000000000104E-2</c:v>
                </c:pt>
                <c:pt idx="122">
                  <c:v>1.5289000000000108E-2</c:v>
                </c:pt>
                <c:pt idx="123">
                  <c:v>1.530699999999996E-2</c:v>
                </c:pt>
                <c:pt idx="124">
                  <c:v>1.5101999999999727E-2</c:v>
                </c:pt>
                <c:pt idx="125">
                  <c:v>1.5056000000000402E-2</c:v>
                </c:pt>
                <c:pt idx="126">
                  <c:v>1.48590000000004E-2</c:v>
                </c:pt>
                <c:pt idx="127">
                  <c:v>1.4592000000000382E-2</c:v>
                </c:pt>
                <c:pt idx="128">
                  <c:v>1.429899999999984E-2</c:v>
                </c:pt>
                <c:pt idx="129">
                  <c:v>1.3970999999999734E-2</c:v>
                </c:pt>
                <c:pt idx="130">
                  <c:v>1.3631000000000171E-2</c:v>
                </c:pt>
                <c:pt idx="131">
                  <c:v>1.3395999999999741E-2</c:v>
                </c:pt>
                <c:pt idx="132">
                  <c:v>1.2952999999999548E-2</c:v>
                </c:pt>
                <c:pt idx="133">
                  <c:v>1.2622000000000355E-2</c:v>
                </c:pt>
                <c:pt idx="134">
                  <c:v>1.229199999999997E-2</c:v>
                </c:pt>
                <c:pt idx="135">
                  <c:v>1.1934000000000111E-2</c:v>
                </c:pt>
                <c:pt idx="136">
                  <c:v>1.1662999999999979E-2</c:v>
                </c:pt>
                <c:pt idx="137">
                  <c:v>1.1176999999999992E-2</c:v>
                </c:pt>
                <c:pt idx="138">
                  <c:v>1.0767999999999667E-2</c:v>
                </c:pt>
                <c:pt idx="139">
                  <c:v>1.0430999999999635E-2</c:v>
                </c:pt>
                <c:pt idx="140">
                  <c:v>9.9690000000007828E-3</c:v>
                </c:pt>
                <c:pt idx="141">
                  <c:v>9.4819999999993243E-3</c:v>
                </c:pt>
                <c:pt idx="142">
                  <c:v>8.97199999999998E-3</c:v>
                </c:pt>
                <c:pt idx="143">
                  <c:v>8.5300000000003706E-3</c:v>
                </c:pt>
                <c:pt idx="144">
                  <c:v>7.9640000000003042E-3</c:v>
                </c:pt>
                <c:pt idx="145">
                  <c:v>7.3819999999997776E-3</c:v>
                </c:pt>
                <c:pt idx="146">
                  <c:v>6.6910000000008907E-3</c:v>
                </c:pt>
                <c:pt idx="147">
                  <c:v>6.0419999999998808E-3</c:v>
                </c:pt>
                <c:pt idx="148">
                  <c:v>5.4810000000005132E-3</c:v>
                </c:pt>
                <c:pt idx="149">
                  <c:v>4.7069999999989065E-3</c:v>
                </c:pt>
                <c:pt idx="150">
                  <c:v>4.1330000000003864E-3</c:v>
                </c:pt>
                <c:pt idx="151">
                  <c:v>3.8249999999999673E-3</c:v>
                </c:pt>
                <c:pt idx="152">
                  <c:v>3.9439999999997255E-3</c:v>
                </c:pt>
                <c:pt idx="153">
                  <c:v>3.4130000000009986E-3</c:v>
                </c:pt>
                <c:pt idx="154">
                  <c:v>2.7750000000006381E-3</c:v>
                </c:pt>
                <c:pt idx="155">
                  <c:v>2.1639999999996107E-3</c:v>
                </c:pt>
                <c:pt idx="156">
                  <c:v>1.5450000000001296E-3</c:v>
                </c:pt>
                <c:pt idx="157">
                  <c:v>9.5800000000068053E-4</c:v>
                </c:pt>
                <c:pt idx="158">
                  <c:v>5.04000000000282E-4</c:v>
                </c:pt>
                <c:pt idx="159">
                  <c:v>-1.3399999999919032E-4</c:v>
                </c:pt>
                <c:pt idx="160">
                  <c:v>-5.479999999993268E-4</c:v>
                </c:pt>
                <c:pt idx="161">
                  <c:v>-1.1690000000008638E-3</c:v>
                </c:pt>
                <c:pt idx="162">
                  <c:v>-1.6709999999999781E-3</c:v>
                </c:pt>
                <c:pt idx="163">
                  <c:v>-2.0839999999999748E-3</c:v>
                </c:pt>
                <c:pt idx="164">
                  <c:v>-2.5050000000002015E-3</c:v>
                </c:pt>
                <c:pt idx="165">
                  <c:v>-2.9300000000000992E-3</c:v>
                </c:pt>
                <c:pt idx="166">
                  <c:v>-3.4609999999997143E-3</c:v>
                </c:pt>
                <c:pt idx="167">
                  <c:v>-3.9049999999978269E-3</c:v>
                </c:pt>
                <c:pt idx="168">
                  <c:v>-3.7289999999980949E-3</c:v>
                </c:pt>
                <c:pt idx="169">
                  <c:v>-5.2679999999991622E-3</c:v>
                </c:pt>
                <c:pt idx="170">
                  <c:v>-5.8270000000000266E-3</c:v>
                </c:pt>
                <c:pt idx="171">
                  <c:v>-5.4100000000012471E-3</c:v>
                </c:pt>
                <c:pt idx="172">
                  <c:v>-6.0109999999991004E-3</c:v>
                </c:pt>
                <c:pt idx="173">
                  <c:v>-7.6669999999996463E-3</c:v>
                </c:pt>
                <c:pt idx="174">
                  <c:v>-8.3310000000000883E-3</c:v>
                </c:pt>
                <c:pt idx="175">
                  <c:v>-9.0369999999992956E-3</c:v>
                </c:pt>
                <c:pt idx="176">
                  <c:v>-9.7619999999984941E-3</c:v>
                </c:pt>
                <c:pt idx="177">
                  <c:v>-1.0509000000000768E-2</c:v>
                </c:pt>
                <c:pt idx="178">
                  <c:v>-1.0310999999997961E-2</c:v>
                </c:pt>
                <c:pt idx="179">
                  <c:v>-1.2173999999999907E-2</c:v>
                </c:pt>
                <c:pt idx="180">
                  <c:v>-1.2147999999999826E-2</c:v>
                </c:pt>
                <c:pt idx="181">
                  <c:v>-1.319300000000112E-2</c:v>
                </c:pt>
                <c:pt idx="182">
                  <c:v>-1.5308000000000987E-2</c:v>
                </c:pt>
                <c:pt idx="183">
                  <c:v>-1.6491000000000255E-2</c:v>
                </c:pt>
                <c:pt idx="184">
                  <c:v>-1.6726000000000241E-2</c:v>
                </c:pt>
                <c:pt idx="185">
                  <c:v>-1.8002999999998437E-2</c:v>
                </c:pt>
                <c:pt idx="186">
                  <c:v>-1.9333999999998852E-2</c:v>
                </c:pt>
                <c:pt idx="187">
                  <c:v>-2.0731999999997086E-2</c:v>
                </c:pt>
                <c:pt idx="188">
                  <c:v>-2.2192999999997909E-2</c:v>
                </c:pt>
                <c:pt idx="189">
                  <c:v>-2.3607000000000156E-2</c:v>
                </c:pt>
                <c:pt idx="190">
                  <c:v>-2.5387999999999522E-2</c:v>
                </c:pt>
                <c:pt idx="191">
                  <c:v>-2.6760000000001227E-2</c:v>
                </c:pt>
                <c:pt idx="192">
                  <c:v>-2.7760000000000673E-2</c:v>
                </c:pt>
                <c:pt idx="193">
                  <c:v>-2.748999999999846E-2</c:v>
                </c:pt>
                <c:pt idx="194">
                  <c:v>-2.5280000000000413E-2</c:v>
                </c:pt>
                <c:pt idx="195">
                  <c:v>-2.1330000000000737E-2</c:v>
                </c:pt>
                <c:pt idx="196">
                  <c:v>-1.3440000000001007E-2</c:v>
                </c:pt>
                <c:pt idx="197">
                  <c:v>-9.0999999999930026E-4</c:v>
                </c:pt>
                <c:pt idx="198">
                  <c:v>1.3429999999999609E-2</c:v>
                </c:pt>
                <c:pt idx="199">
                  <c:v>2.9370000000000118E-2</c:v>
                </c:pt>
                <c:pt idx="200">
                  <c:v>4.2659999999997922E-2</c:v>
                </c:pt>
                <c:pt idx="201">
                  <c:v>5.6670000000000442E-2</c:v>
                </c:pt>
                <c:pt idx="202">
                  <c:v>7.0130000000002468E-2</c:v>
                </c:pt>
                <c:pt idx="203">
                  <c:v>8.6170000000000968E-2</c:v>
                </c:pt>
                <c:pt idx="204">
                  <c:v>0.10285000000000011</c:v>
                </c:pt>
                <c:pt idx="205">
                  <c:v>0.12235999999999869</c:v>
                </c:pt>
                <c:pt idx="206">
                  <c:v>0.14401999999999937</c:v>
                </c:pt>
                <c:pt idx="207">
                  <c:v>0.16695999999999955</c:v>
                </c:pt>
                <c:pt idx="208">
                  <c:v>0.19195000000000029</c:v>
                </c:pt>
                <c:pt idx="209">
                  <c:v>0.21929000000000265</c:v>
                </c:pt>
                <c:pt idx="210">
                  <c:v>0.25022000000000233</c:v>
                </c:pt>
                <c:pt idx="211">
                  <c:v>0.28145999999999916</c:v>
                </c:pt>
                <c:pt idx="212">
                  <c:v>0.31748999999999938</c:v>
                </c:pt>
                <c:pt idx="213">
                  <c:v>0.35662000000000305</c:v>
                </c:pt>
                <c:pt idx="214">
                  <c:v>0.3987899999999982</c:v>
                </c:pt>
                <c:pt idx="215">
                  <c:v>0.44603999999999999</c:v>
                </c:pt>
                <c:pt idx="216">
                  <c:v>0.49692999999999898</c:v>
                </c:pt>
                <c:pt idx="217">
                  <c:v>0.55387999999999948</c:v>
                </c:pt>
                <c:pt idx="218">
                  <c:v>0.61296999999999713</c:v>
                </c:pt>
                <c:pt idx="219">
                  <c:v>0.67707000000000406</c:v>
                </c:pt>
                <c:pt idx="220">
                  <c:v>0.74408999999999992</c:v>
                </c:pt>
                <c:pt idx="221">
                  <c:v>0.81324000000000396</c:v>
                </c:pt>
                <c:pt idx="222">
                  <c:v>0.88834999999999553</c:v>
                </c:pt>
                <c:pt idx="223">
                  <c:v>0.96654000000000195</c:v>
                </c:pt>
                <c:pt idx="224">
                  <c:v>1.0475384000000005</c:v>
                </c:pt>
                <c:pt idx="225">
                  <c:v>1.1331945000000019</c:v>
                </c:pt>
                <c:pt idx="226">
                  <c:v>1.2215592000000015</c:v>
                </c:pt>
                <c:pt idx="227">
                  <c:v>1.3144924000000024</c:v>
                </c:pt>
                <c:pt idx="228">
                  <c:v>1.4099690000000002</c:v>
                </c:pt>
                <c:pt idx="229">
                  <c:v>1.5106979999999979</c:v>
                </c:pt>
                <c:pt idx="230">
                  <c:v>1.6134209999999989</c:v>
                </c:pt>
                <c:pt idx="231">
                  <c:v>1.7195059999999991</c:v>
                </c:pt>
                <c:pt idx="232">
                  <c:v>1.8284869999999991</c:v>
                </c:pt>
                <c:pt idx="233">
                  <c:v>1.9412430000000001</c:v>
                </c:pt>
                <c:pt idx="234">
                  <c:v>2.0566340000000025</c:v>
                </c:pt>
                <c:pt idx="235">
                  <c:v>2.174078999999999</c:v>
                </c:pt>
                <c:pt idx="236">
                  <c:v>2.2918110000000027</c:v>
                </c:pt>
                <c:pt idx="237">
                  <c:v>2.4118600000000008</c:v>
                </c:pt>
                <c:pt idx="238">
                  <c:v>2.5324999999999989</c:v>
                </c:pt>
                <c:pt idx="239">
                  <c:v>2.6551359999999988</c:v>
                </c:pt>
                <c:pt idx="240">
                  <c:v>2.7796400000000006</c:v>
                </c:pt>
                <c:pt idx="241">
                  <c:v>2.904639999999997</c:v>
                </c:pt>
                <c:pt idx="242">
                  <c:v>3.0326500000000038</c:v>
                </c:pt>
                <c:pt idx="243">
                  <c:v>3.1599200000000032</c:v>
                </c:pt>
                <c:pt idx="244">
                  <c:v>3.2874599999999994</c:v>
                </c:pt>
                <c:pt idx="245">
                  <c:v>3.4150600000000004</c:v>
                </c:pt>
                <c:pt idx="246">
                  <c:v>3.5408299999999997</c:v>
                </c:pt>
                <c:pt idx="247">
                  <c:v>3.6679999999999993</c:v>
                </c:pt>
                <c:pt idx="248">
                  <c:v>3.7938599999999987</c:v>
                </c:pt>
                <c:pt idx="249">
                  <c:v>3.9227100000000021</c:v>
                </c:pt>
                <c:pt idx="250">
                  <c:v>4.0518600000000013</c:v>
                </c:pt>
                <c:pt idx="251">
                  <c:v>4.1854200000000006</c:v>
                </c:pt>
                <c:pt idx="252">
                  <c:v>4.3225900000000017</c:v>
                </c:pt>
                <c:pt idx="253">
                  <c:v>4.4625500000000002</c:v>
                </c:pt>
                <c:pt idx="254">
                  <c:v>4.6065000000000005</c:v>
                </c:pt>
                <c:pt idx="255">
                  <c:v>4.7532600000000009</c:v>
                </c:pt>
                <c:pt idx="256">
                  <c:v>4.9033800000000021</c:v>
                </c:pt>
                <c:pt idx="257">
                  <c:v>5.0574499999999993</c:v>
                </c:pt>
                <c:pt idx="258">
                  <c:v>5.2116299999999995</c:v>
                </c:pt>
                <c:pt idx="259">
                  <c:v>5.3624799999999979</c:v>
                </c:pt>
                <c:pt idx="260">
                  <c:v>5.5083300000000044</c:v>
                </c:pt>
                <c:pt idx="261">
                  <c:v>5.6526499999999977</c:v>
                </c:pt>
                <c:pt idx="262">
                  <c:v>5.7973599999999976</c:v>
                </c:pt>
                <c:pt idx="263">
                  <c:v>5.9428599999999996</c:v>
                </c:pt>
                <c:pt idx="264">
                  <c:v>6.0892299999999935</c:v>
                </c:pt>
                <c:pt idx="265">
                  <c:v>6.2347399999999986</c:v>
                </c:pt>
                <c:pt idx="266">
                  <c:v>6.381689999999999</c:v>
                </c:pt>
                <c:pt idx="267">
                  <c:v>6.5279899999999955</c:v>
                </c:pt>
                <c:pt idx="268">
                  <c:v>6.6726799999999997</c:v>
                </c:pt>
                <c:pt idx="269">
                  <c:v>6.8149300000000004</c:v>
                </c:pt>
                <c:pt idx="270">
                  <c:v>6.95383</c:v>
                </c:pt>
                <c:pt idx="271">
                  <c:v>7.0834999999999972</c:v>
                </c:pt>
                <c:pt idx="272">
                  <c:v>7.2005499999999998</c:v>
                </c:pt>
                <c:pt idx="273">
                  <c:v>7.3084699999999998</c:v>
                </c:pt>
                <c:pt idx="274">
                  <c:v>7.4069799999999972</c:v>
                </c:pt>
                <c:pt idx="275">
                  <c:v>7.4972700000000003</c:v>
                </c:pt>
                <c:pt idx="276">
                  <c:v>7.5791599999999981</c:v>
                </c:pt>
                <c:pt idx="277">
                  <c:v>7.6576200000000014</c:v>
                </c:pt>
                <c:pt idx="278">
                  <c:v>7.7296699999999987</c:v>
                </c:pt>
                <c:pt idx="279">
                  <c:v>7.7961000000000027</c:v>
                </c:pt>
                <c:pt idx="280">
                  <c:v>7.8586900000000028</c:v>
                </c:pt>
                <c:pt idx="281">
                  <c:v>7.9145899999999969</c:v>
                </c:pt>
                <c:pt idx="282">
                  <c:v>7.9673200000000008</c:v>
                </c:pt>
                <c:pt idx="283">
                  <c:v>8.0131000000000014</c:v>
                </c:pt>
                <c:pt idx="284">
                  <c:v>8.0509599999999999</c:v>
                </c:pt>
                <c:pt idx="285">
                  <c:v>8.0811500000000009</c:v>
                </c:pt>
                <c:pt idx="286">
                  <c:v>8.102450000000001</c:v>
                </c:pt>
                <c:pt idx="287">
                  <c:v>8.11693</c:v>
                </c:pt>
                <c:pt idx="288">
                  <c:v>8.1263599999999983</c:v>
                </c:pt>
                <c:pt idx="289">
                  <c:v>8.130980000000001</c:v>
                </c:pt>
                <c:pt idx="290">
                  <c:v>8.1318800000000024</c:v>
                </c:pt>
                <c:pt idx="291">
                  <c:v>8.1293200000000034</c:v>
                </c:pt>
                <c:pt idx="292">
                  <c:v>8.1235300000000024</c:v>
                </c:pt>
                <c:pt idx="293">
                  <c:v>8.116340000000001</c:v>
                </c:pt>
                <c:pt idx="294">
                  <c:v>8.1060999999999979</c:v>
                </c:pt>
                <c:pt idx="295">
                  <c:v>8.0958999999999968</c:v>
                </c:pt>
                <c:pt idx="296">
                  <c:v>8.0818999999999974</c:v>
                </c:pt>
                <c:pt idx="297">
                  <c:v>8.0682299999999998</c:v>
                </c:pt>
                <c:pt idx="298">
                  <c:v>8.052620000000001</c:v>
                </c:pt>
                <c:pt idx="299">
                  <c:v>8.0379000000000005</c:v>
                </c:pt>
                <c:pt idx="300">
                  <c:v>8.0207999999999977</c:v>
                </c:pt>
                <c:pt idx="301">
                  <c:v>8.0031999999999996</c:v>
                </c:pt>
                <c:pt idx="302">
                  <c:v>7.9844800000000014</c:v>
                </c:pt>
                <c:pt idx="303">
                  <c:v>7.9638600000000004</c:v>
                </c:pt>
                <c:pt idx="304">
                  <c:v>7.9443699999999993</c:v>
                </c:pt>
                <c:pt idx="305">
                  <c:v>7.9231200000000008</c:v>
                </c:pt>
                <c:pt idx="306">
                  <c:v>7.9005299999999998</c:v>
                </c:pt>
                <c:pt idx="307">
                  <c:v>7.8772599999999997</c:v>
                </c:pt>
                <c:pt idx="308">
                  <c:v>7.8535199999999996</c:v>
                </c:pt>
                <c:pt idx="309">
                  <c:v>7.8299500000000002</c:v>
                </c:pt>
                <c:pt idx="310">
                  <c:v>7.8043200000000006</c:v>
                </c:pt>
                <c:pt idx="311">
                  <c:v>7.7787000000000006</c:v>
                </c:pt>
                <c:pt idx="312">
                  <c:v>7.7527699999999982</c:v>
                </c:pt>
                <c:pt idx="313">
                  <c:v>7.7240800000000007</c:v>
                </c:pt>
                <c:pt idx="314">
                  <c:v>7.6927200000000013</c:v>
                </c:pt>
                <c:pt idx="315">
                  <c:v>7.661170000000002</c:v>
                </c:pt>
                <c:pt idx="316">
                  <c:v>7.628899999999998</c:v>
                </c:pt>
                <c:pt idx="317">
                  <c:v>7.5942699999999981</c:v>
                </c:pt>
                <c:pt idx="318">
                  <c:v>7.5603500000000032</c:v>
                </c:pt>
                <c:pt idx="319">
                  <c:v>7.5248600000000003</c:v>
                </c:pt>
                <c:pt idx="320">
                  <c:v>7.4877600000000015</c:v>
                </c:pt>
                <c:pt idx="321">
                  <c:v>7.4501799999999996</c:v>
                </c:pt>
                <c:pt idx="322">
                  <c:v>7.4121299999999977</c:v>
                </c:pt>
                <c:pt idx="323">
                  <c:v>7.3736099999999993</c:v>
                </c:pt>
                <c:pt idx="324">
                  <c:v>7.3338499999999982</c:v>
                </c:pt>
                <c:pt idx="325">
                  <c:v>7.2940100000000001</c:v>
                </c:pt>
                <c:pt idx="326">
                  <c:v>7.2519799999999996</c:v>
                </c:pt>
                <c:pt idx="327">
                  <c:v>7.2097799999999985</c:v>
                </c:pt>
                <c:pt idx="328">
                  <c:v>7.1666199999999982</c:v>
                </c:pt>
                <c:pt idx="329">
                  <c:v>7.1232400000000027</c:v>
                </c:pt>
                <c:pt idx="330">
                  <c:v>7.0786199999999972</c:v>
                </c:pt>
                <c:pt idx="331">
                  <c:v>7.0327200000000012</c:v>
                </c:pt>
                <c:pt idx="332">
                  <c:v>6.9853099999999984</c:v>
                </c:pt>
                <c:pt idx="333">
                  <c:v>6.937619999999999</c:v>
                </c:pt>
                <c:pt idx="334">
                  <c:v>6.8881699999999988</c:v>
                </c:pt>
                <c:pt idx="335">
                  <c:v>6.8391200000000012</c:v>
                </c:pt>
                <c:pt idx="336">
                  <c:v>6.7895599999999945</c:v>
                </c:pt>
                <c:pt idx="337">
                  <c:v>6.7393599999999978</c:v>
                </c:pt>
                <c:pt idx="338">
                  <c:v>6.6886699999999983</c:v>
                </c:pt>
                <c:pt idx="339">
                  <c:v>6.6380100000000013</c:v>
                </c:pt>
                <c:pt idx="340">
                  <c:v>6.5879900000000049</c:v>
                </c:pt>
                <c:pt idx="341">
                  <c:v>6.5386600000000001</c:v>
                </c:pt>
                <c:pt idx="342">
                  <c:v>6.489060000000002</c:v>
                </c:pt>
                <c:pt idx="343">
                  <c:v>6.439230000000002</c:v>
                </c:pt>
                <c:pt idx="344">
                  <c:v>6.39114</c:v>
                </c:pt>
                <c:pt idx="345">
                  <c:v>6.3429199999999994</c:v>
                </c:pt>
                <c:pt idx="346">
                  <c:v>6.2965699999999991</c:v>
                </c:pt>
                <c:pt idx="347">
                  <c:v>6.2501800000000003</c:v>
                </c:pt>
                <c:pt idx="348">
                  <c:v>6.2046900000000029</c:v>
                </c:pt>
                <c:pt idx="349">
                  <c:v>6.1600600000000014</c:v>
                </c:pt>
                <c:pt idx="350">
                  <c:v>6.1163100000000021</c:v>
                </c:pt>
                <c:pt idx="351">
                  <c:v>6.0734500000000011</c:v>
                </c:pt>
                <c:pt idx="352">
                  <c:v>6.031760000000002</c:v>
                </c:pt>
                <c:pt idx="353">
                  <c:v>5.9899500000000003</c:v>
                </c:pt>
                <c:pt idx="354">
                  <c:v>5.9509399999999992</c:v>
                </c:pt>
                <c:pt idx="355">
                  <c:v>5.9107500000000002</c:v>
                </c:pt>
                <c:pt idx="356">
                  <c:v>5.8709200000000017</c:v>
                </c:pt>
                <c:pt idx="357">
                  <c:v>5.8328299999999977</c:v>
                </c:pt>
                <c:pt idx="358">
                  <c:v>5.7952699999999986</c:v>
                </c:pt>
                <c:pt idx="359">
                  <c:v>5.7573100000000004</c:v>
                </c:pt>
                <c:pt idx="360">
                  <c:v>5.7200400000000009</c:v>
                </c:pt>
                <c:pt idx="361">
                  <c:v>5.684350000000002</c:v>
                </c:pt>
                <c:pt idx="362">
                  <c:v>5.6484699999999961</c:v>
                </c:pt>
                <c:pt idx="363">
                  <c:v>5.6122799999999984</c:v>
                </c:pt>
                <c:pt idx="364">
                  <c:v>5.5775700000000015</c:v>
                </c:pt>
                <c:pt idx="365">
                  <c:v>5.5443600000000011</c:v>
                </c:pt>
                <c:pt idx="366">
                  <c:v>5.5108500000000014</c:v>
                </c:pt>
                <c:pt idx="367">
                  <c:v>5.4776199999999982</c:v>
                </c:pt>
                <c:pt idx="368">
                  <c:v>5.4457900000000024</c:v>
                </c:pt>
                <c:pt idx="369">
                  <c:v>5.4134700000000002</c:v>
                </c:pt>
                <c:pt idx="370">
                  <c:v>5.380589999999998</c:v>
                </c:pt>
                <c:pt idx="371">
                  <c:v>5.3504500000000021</c:v>
                </c:pt>
                <c:pt idx="372">
                  <c:v>5.3193399999999968</c:v>
                </c:pt>
                <c:pt idx="373">
                  <c:v>5.2876100000000044</c:v>
                </c:pt>
                <c:pt idx="374">
                  <c:v>5.2582699999999996</c:v>
                </c:pt>
                <c:pt idx="375">
                  <c:v>5.2282399999999996</c:v>
                </c:pt>
                <c:pt idx="376">
                  <c:v>5.1986899999999991</c:v>
                </c:pt>
                <c:pt idx="377">
                  <c:v>5.1693500000000014</c:v>
                </c:pt>
                <c:pt idx="378">
                  <c:v>5.1403099999999995</c:v>
                </c:pt>
                <c:pt idx="379">
                  <c:v>5.1116500000000009</c:v>
                </c:pt>
                <c:pt idx="380">
                  <c:v>5.0833099999999973</c:v>
                </c:pt>
                <c:pt idx="381">
                  <c:v>5.0552600000000005</c:v>
                </c:pt>
                <c:pt idx="382">
                  <c:v>5.027709999999999</c:v>
                </c:pt>
                <c:pt idx="383">
                  <c:v>5.0006500000000038</c:v>
                </c:pt>
                <c:pt idx="384">
                  <c:v>4.9730899999999991</c:v>
                </c:pt>
                <c:pt idx="385">
                  <c:v>4.9459400000000002</c:v>
                </c:pt>
                <c:pt idx="386">
                  <c:v>4.9194800000000001</c:v>
                </c:pt>
                <c:pt idx="387">
                  <c:v>4.8944100000000006</c:v>
                </c:pt>
                <c:pt idx="388">
                  <c:v>4.8689500000000017</c:v>
                </c:pt>
                <c:pt idx="389">
                  <c:v>4.8440899999999978</c:v>
                </c:pt>
                <c:pt idx="390">
                  <c:v>4.8197200000000002</c:v>
                </c:pt>
                <c:pt idx="391">
                  <c:v>4.7957600000000014</c:v>
                </c:pt>
                <c:pt idx="392">
                  <c:v>4.7723900000000015</c:v>
                </c:pt>
                <c:pt idx="393">
                  <c:v>4.7493199999999973</c:v>
                </c:pt>
                <c:pt idx="394">
                  <c:v>4.7267599999999987</c:v>
                </c:pt>
                <c:pt idx="395">
                  <c:v>4.7056900000000006</c:v>
                </c:pt>
                <c:pt idx="396">
                  <c:v>4.6849099999999986</c:v>
                </c:pt>
                <c:pt idx="397">
                  <c:v>4.6636500000000005</c:v>
                </c:pt>
                <c:pt idx="398">
                  <c:v>4.6425799999999953</c:v>
                </c:pt>
                <c:pt idx="399">
                  <c:v>4.6219000000000001</c:v>
                </c:pt>
                <c:pt idx="400">
                  <c:v>4.6025300000000016</c:v>
                </c:pt>
                <c:pt idx="401">
                  <c:v>4.5824600000000011</c:v>
                </c:pt>
                <c:pt idx="402">
                  <c:v>4.5636800000000015</c:v>
                </c:pt>
                <c:pt idx="403">
                  <c:v>4.5444099999999992</c:v>
                </c:pt>
                <c:pt idx="404">
                  <c:v>4.5254300000000001</c:v>
                </c:pt>
                <c:pt idx="405">
                  <c:v>4.5069499999999962</c:v>
                </c:pt>
                <c:pt idx="406">
                  <c:v>4.4887699999999988</c:v>
                </c:pt>
                <c:pt idx="407">
                  <c:v>4.4702000000000019</c:v>
                </c:pt>
                <c:pt idx="408">
                  <c:v>4.4529199999999953</c:v>
                </c:pt>
                <c:pt idx="409">
                  <c:v>4.4360299999999988</c:v>
                </c:pt>
                <c:pt idx="410">
                  <c:v>4.4196600000000004</c:v>
                </c:pt>
                <c:pt idx="411">
                  <c:v>4.4035800000000016</c:v>
                </c:pt>
                <c:pt idx="412">
                  <c:v>4.3877999999999986</c:v>
                </c:pt>
                <c:pt idx="413">
                  <c:v>4.3724100000000021</c:v>
                </c:pt>
                <c:pt idx="414">
                  <c:v>4.3571299999999979</c:v>
                </c:pt>
                <c:pt idx="415">
                  <c:v>4.3422499999999999</c:v>
                </c:pt>
                <c:pt idx="416">
                  <c:v>4.3266600000000004</c:v>
                </c:pt>
                <c:pt idx="417">
                  <c:v>4.3130799999999994</c:v>
                </c:pt>
                <c:pt idx="418">
                  <c:v>4.2988</c:v>
                </c:pt>
                <c:pt idx="419">
                  <c:v>4.2846200000000003</c:v>
                </c:pt>
                <c:pt idx="420">
                  <c:v>4.2697199999999995</c:v>
                </c:pt>
                <c:pt idx="421">
                  <c:v>4.2568399999999968</c:v>
                </c:pt>
                <c:pt idx="422">
                  <c:v>4.2432599999999994</c:v>
                </c:pt>
                <c:pt idx="423">
                  <c:v>4.2298700000000018</c:v>
                </c:pt>
                <c:pt idx="424">
                  <c:v>4.2164900000000003</c:v>
                </c:pt>
                <c:pt idx="425">
                  <c:v>4.2042000000000002</c:v>
                </c:pt>
                <c:pt idx="426">
                  <c:v>4.1901100000000007</c:v>
                </c:pt>
                <c:pt idx="427">
                  <c:v>4.1781199999999998</c:v>
                </c:pt>
                <c:pt idx="428">
                  <c:v>4.1653300000000009</c:v>
                </c:pt>
                <c:pt idx="429">
                  <c:v>4.152549999999998</c:v>
                </c:pt>
                <c:pt idx="430">
                  <c:v>4.1388600000000011</c:v>
                </c:pt>
                <c:pt idx="431">
                  <c:v>4.1272699999999993</c:v>
                </c:pt>
                <c:pt idx="432">
                  <c:v>4.1147799999999961</c:v>
                </c:pt>
                <c:pt idx="433">
                  <c:v>4.1024999999999991</c:v>
                </c:pt>
                <c:pt idx="434">
                  <c:v>4.0901999999999994</c:v>
                </c:pt>
                <c:pt idx="435">
                  <c:v>4.0782099999999986</c:v>
                </c:pt>
                <c:pt idx="436">
                  <c:v>4.0662200000000013</c:v>
                </c:pt>
                <c:pt idx="437">
                  <c:v>4.053329999999999</c:v>
                </c:pt>
                <c:pt idx="438">
                  <c:v>4.0416500000000006</c:v>
                </c:pt>
                <c:pt idx="439">
                  <c:v>4.0299499999999995</c:v>
                </c:pt>
                <c:pt idx="440">
                  <c:v>4.0194599999999987</c:v>
                </c:pt>
                <c:pt idx="441">
                  <c:v>4.0079700000000003</c:v>
                </c:pt>
                <c:pt idx="442">
                  <c:v>3.9956800000000001</c:v>
                </c:pt>
                <c:pt idx="443">
                  <c:v>3.984490000000001</c:v>
                </c:pt>
                <c:pt idx="444">
                  <c:v>3.9731899999999989</c:v>
                </c:pt>
                <c:pt idx="445">
                  <c:v>3.9631100000000004</c:v>
                </c:pt>
                <c:pt idx="446">
                  <c:v>3.9512099999999997</c:v>
                </c:pt>
                <c:pt idx="447">
                  <c:v>3.9403199999999998</c:v>
                </c:pt>
                <c:pt idx="448">
                  <c:v>3.9305400000000006</c:v>
                </c:pt>
                <c:pt idx="449">
                  <c:v>3.9188399999999994</c:v>
                </c:pt>
                <c:pt idx="450">
                  <c:v>3.9081500000000027</c:v>
                </c:pt>
                <c:pt idx="451">
                  <c:v>3.8984500000000004</c:v>
                </c:pt>
                <c:pt idx="452">
                  <c:v>3.8877599999999983</c:v>
                </c:pt>
                <c:pt idx="453">
                  <c:v>3.8769600000000004</c:v>
                </c:pt>
                <c:pt idx="454">
                  <c:v>3.8671800000000012</c:v>
                </c:pt>
                <c:pt idx="455">
                  <c:v>3.8562800000000017</c:v>
                </c:pt>
                <c:pt idx="456">
                  <c:v>3.8463799999999999</c:v>
                </c:pt>
                <c:pt idx="457">
                  <c:v>3.8362899999999982</c:v>
                </c:pt>
                <c:pt idx="458">
                  <c:v>3.8252000000000024</c:v>
                </c:pt>
                <c:pt idx="459">
                  <c:v>3.814210000000001</c:v>
                </c:pt>
                <c:pt idx="460">
                  <c:v>3.8033099999999997</c:v>
                </c:pt>
                <c:pt idx="461">
                  <c:v>3.7926199999999994</c:v>
                </c:pt>
                <c:pt idx="462">
                  <c:v>3.7821200000000026</c:v>
                </c:pt>
                <c:pt idx="463">
                  <c:v>3.7718300000000013</c:v>
                </c:pt>
                <c:pt idx="464">
                  <c:v>3.7625299999999999</c:v>
                </c:pt>
                <c:pt idx="465">
                  <c:v>3.751240000000001</c:v>
                </c:pt>
                <c:pt idx="466">
                  <c:v>3.7417499999999979</c:v>
                </c:pt>
                <c:pt idx="467">
                  <c:v>3.7310599999999994</c:v>
                </c:pt>
                <c:pt idx="468">
                  <c:v>3.721560000000002</c:v>
                </c:pt>
                <c:pt idx="469">
                  <c:v>3.7111699999999992</c:v>
                </c:pt>
                <c:pt idx="470">
                  <c:v>3.7001699999999982</c:v>
                </c:pt>
                <c:pt idx="471">
                  <c:v>3.6899699999999989</c:v>
                </c:pt>
                <c:pt idx="472">
                  <c:v>3.6809799999999999</c:v>
                </c:pt>
                <c:pt idx="473">
                  <c:v>3.6704800000000013</c:v>
                </c:pt>
                <c:pt idx="474">
                  <c:v>3.6602899999999998</c:v>
                </c:pt>
                <c:pt idx="475">
                  <c:v>3.6513900000000028</c:v>
                </c:pt>
                <c:pt idx="476">
                  <c:v>3.641589999999999</c:v>
                </c:pt>
                <c:pt idx="477">
                  <c:v>3.6321999999999992</c:v>
                </c:pt>
                <c:pt idx="478">
                  <c:v>3.6239000000000008</c:v>
                </c:pt>
                <c:pt idx="479">
                  <c:v>3.6156100000000002</c:v>
                </c:pt>
                <c:pt idx="480">
                  <c:v>3.6075099999999996</c:v>
                </c:pt>
                <c:pt idx="481">
                  <c:v>3.5986200000000004</c:v>
                </c:pt>
                <c:pt idx="482">
                  <c:v>3.5907199999999975</c:v>
                </c:pt>
                <c:pt idx="483">
                  <c:v>3.5830199999999994</c:v>
                </c:pt>
                <c:pt idx="484">
                  <c:v>3.5744299999999996</c:v>
                </c:pt>
                <c:pt idx="485">
                  <c:v>3.5670300000000026</c:v>
                </c:pt>
                <c:pt idx="486">
                  <c:v>3.5596400000000017</c:v>
                </c:pt>
                <c:pt idx="487">
                  <c:v>3.5523400000000027</c:v>
                </c:pt>
                <c:pt idx="488">
                  <c:v>3.5442400000000003</c:v>
                </c:pt>
                <c:pt idx="489">
                  <c:v>3.5371400000000008</c:v>
                </c:pt>
                <c:pt idx="490">
                  <c:v>3.530149999999999</c:v>
                </c:pt>
                <c:pt idx="491">
                  <c:v>3.5232500000000009</c:v>
                </c:pt>
                <c:pt idx="492">
                  <c:v>3.5165500000000023</c:v>
                </c:pt>
                <c:pt idx="493">
                  <c:v>3.5098599999999998</c:v>
                </c:pt>
                <c:pt idx="494">
                  <c:v>3.5022699999999993</c:v>
                </c:pt>
                <c:pt idx="495">
                  <c:v>3.4968699999999977</c:v>
                </c:pt>
                <c:pt idx="496">
                  <c:v>3.489469999999999</c:v>
                </c:pt>
                <c:pt idx="497">
                  <c:v>3.4830800000000011</c:v>
                </c:pt>
                <c:pt idx="498">
                  <c:v>3.4767799999999998</c:v>
                </c:pt>
                <c:pt idx="499">
                  <c:v>3.4706799999999998</c:v>
                </c:pt>
                <c:pt idx="500">
                  <c:v>3.4646799999999995</c:v>
                </c:pt>
                <c:pt idx="501">
                  <c:v>3.4575900000000015</c:v>
                </c:pt>
                <c:pt idx="502">
                  <c:v>3.4516799999999996</c:v>
                </c:pt>
                <c:pt idx="503">
                  <c:v>3.44679</c:v>
                </c:pt>
                <c:pt idx="504">
                  <c:v>3.4403900000000007</c:v>
                </c:pt>
                <c:pt idx="505">
                  <c:v>3.4344000000000001</c:v>
                </c:pt>
                <c:pt idx="506">
                  <c:v>3.428700000000001</c:v>
                </c:pt>
                <c:pt idx="507">
                  <c:v>3.423</c:v>
                </c:pt>
                <c:pt idx="508">
                  <c:v>3.4174099999999985</c:v>
                </c:pt>
                <c:pt idx="509">
                  <c:v>3.4118099999999991</c:v>
                </c:pt>
                <c:pt idx="510">
                  <c:v>3.406410000000001</c:v>
                </c:pt>
                <c:pt idx="511">
                  <c:v>3.4010099999999994</c:v>
                </c:pt>
                <c:pt idx="512">
                  <c:v>3.3956100000000013</c:v>
                </c:pt>
                <c:pt idx="513">
                  <c:v>3.3904099999999993</c:v>
                </c:pt>
                <c:pt idx="514">
                  <c:v>3.3852200000000003</c:v>
                </c:pt>
                <c:pt idx="515">
                  <c:v>3.3800199999999982</c:v>
                </c:pt>
                <c:pt idx="516">
                  <c:v>3.375020000000001</c:v>
                </c:pt>
                <c:pt idx="517">
                  <c:v>3.3699199999999969</c:v>
                </c:pt>
                <c:pt idx="518">
                  <c:v>3.3650199999999995</c:v>
                </c:pt>
                <c:pt idx="519">
                  <c:v>3.3601300000000016</c:v>
                </c:pt>
                <c:pt idx="520">
                  <c:v>3.3552300000000006</c:v>
                </c:pt>
                <c:pt idx="521">
                  <c:v>3.3504299999999994</c:v>
                </c:pt>
                <c:pt idx="522">
                  <c:v>3.3457399999999993</c:v>
                </c:pt>
                <c:pt idx="523">
                  <c:v>3.3411299999999997</c:v>
                </c:pt>
                <c:pt idx="524">
                  <c:v>3.3366400000000027</c:v>
                </c:pt>
                <c:pt idx="525">
                  <c:v>3.332040000000001</c:v>
                </c:pt>
                <c:pt idx="526">
                  <c:v>3.3274399999999993</c:v>
                </c:pt>
                <c:pt idx="527">
                  <c:v>3.3229400000000009</c:v>
                </c:pt>
                <c:pt idx="528">
                  <c:v>3.3185399999999987</c:v>
                </c:pt>
                <c:pt idx="529">
                  <c:v>3.3141499999999979</c:v>
                </c:pt>
                <c:pt idx="530">
                  <c:v>3.3096500000000013</c:v>
                </c:pt>
                <c:pt idx="531">
                  <c:v>3.3053500000000025</c:v>
                </c:pt>
                <c:pt idx="532">
                  <c:v>3.30105</c:v>
                </c:pt>
                <c:pt idx="533">
                  <c:v>3.2966500000000014</c:v>
                </c:pt>
                <c:pt idx="534">
                  <c:v>3.292250000000001</c:v>
                </c:pt>
                <c:pt idx="535">
                  <c:v>3.2879499999999986</c:v>
                </c:pt>
                <c:pt idx="536">
                  <c:v>3.2836500000000015</c:v>
                </c:pt>
                <c:pt idx="537">
                  <c:v>3.2794499999999989</c:v>
                </c:pt>
                <c:pt idx="538">
                  <c:v>3.2753599999999992</c:v>
                </c:pt>
                <c:pt idx="539">
                  <c:v>3.2711600000000001</c:v>
                </c:pt>
                <c:pt idx="540">
                  <c:v>3.2670600000000007</c:v>
                </c:pt>
                <c:pt idx="541">
                  <c:v>3.2630599999999994</c:v>
                </c:pt>
                <c:pt idx="542">
                  <c:v>3.2590699999999995</c:v>
                </c:pt>
                <c:pt idx="543">
                  <c:v>3.2551699999999997</c:v>
                </c:pt>
                <c:pt idx="544">
                  <c:v>3.2512599999999985</c:v>
                </c:pt>
                <c:pt idx="545">
                  <c:v>3.2473700000000001</c:v>
                </c:pt>
                <c:pt idx="546">
                  <c:v>3.2435700000000018</c:v>
                </c:pt>
                <c:pt idx="547">
                  <c:v>3.2399699999999996</c:v>
                </c:pt>
                <c:pt idx="548">
                  <c:v>3.2360699999999998</c:v>
                </c:pt>
                <c:pt idx="549">
                  <c:v>3.2324799999999989</c:v>
                </c:pt>
                <c:pt idx="550">
                  <c:v>3.2288700000000006</c:v>
                </c:pt>
                <c:pt idx="551">
                  <c:v>3.2252800000000015</c:v>
                </c:pt>
                <c:pt idx="552">
                  <c:v>3.2216700000000014</c:v>
                </c:pt>
                <c:pt idx="553">
                  <c:v>3.21828</c:v>
                </c:pt>
                <c:pt idx="554">
                  <c:v>3.2147800000000011</c:v>
                </c:pt>
                <c:pt idx="555">
                  <c:v>3.2112799999999986</c:v>
                </c:pt>
                <c:pt idx="556">
                  <c:v>3.2079799999999992</c:v>
                </c:pt>
                <c:pt idx="557">
                  <c:v>3.2045899999999996</c:v>
                </c:pt>
                <c:pt idx="558">
                  <c:v>3.2011899999999986</c:v>
                </c:pt>
                <c:pt idx="559">
                  <c:v>3.1980799999999991</c:v>
                </c:pt>
                <c:pt idx="560">
                  <c:v>3.1948900000000009</c:v>
                </c:pt>
                <c:pt idx="561">
                  <c:v>3.1915900000000015</c:v>
                </c:pt>
                <c:pt idx="562">
                  <c:v>3.1885899999999996</c:v>
                </c:pt>
                <c:pt idx="563">
                  <c:v>3.1854899999999997</c:v>
                </c:pt>
                <c:pt idx="564">
                  <c:v>3.182500000000001</c:v>
                </c:pt>
                <c:pt idx="565">
                  <c:v>3.1794899999999995</c:v>
                </c:pt>
                <c:pt idx="566">
                  <c:v>3.1766899999999989</c:v>
                </c:pt>
                <c:pt idx="567">
                  <c:v>3.1737900000000003</c:v>
                </c:pt>
                <c:pt idx="568">
                  <c:v>3.1709899999999998</c:v>
                </c:pt>
                <c:pt idx="569">
                  <c:v>3.1680899999999994</c:v>
                </c:pt>
                <c:pt idx="570">
                  <c:v>3.1654</c:v>
                </c:pt>
                <c:pt idx="571">
                  <c:v>3.1626999999999992</c:v>
                </c:pt>
                <c:pt idx="572">
                  <c:v>3.1600999999999999</c:v>
                </c:pt>
                <c:pt idx="573">
                  <c:v>3.1574999999999989</c:v>
                </c:pt>
                <c:pt idx="574">
                  <c:v>3.1548999999999996</c:v>
                </c:pt>
                <c:pt idx="575">
                  <c:v>3.1523099999999999</c:v>
                </c:pt>
                <c:pt idx="576">
                  <c:v>3.1496099999999991</c:v>
                </c:pt>
                <c:pt idx="577">
                  <c:v>3.1470099999999999</c:v>
                </c:pt>
                <c:pt idx="578">
                  <c:v>3.1444100000000006</c:v>
                </c:pt>
                <c:pt idx="579">
                  <c:v>3.1417999999999999</c:v>
                </c:pt>
                <c:pt idx="580">
                  <c:v>3.1393000000000004</c:v>
                </c:pt>
                <c:pt idx="581">
                  <c:v>3.1368100000000005</c:v>
                </c:pt>
                <c:pt idx="582">
                  <c:v>3.134409999999999</c:v>
                </c:pt>
                <c:pt idx="583">
                  <c:v>3.1319099999999978</c:v>
                </c:pt>
                <c:pt idx="584">
                  <c:v>3.1295100000000016</c:v>
                </c:pt>
                <c:pt idx="585">
                  <c:v>3.1271100000000001</c:v>
                </c:pt>
                <c:pt idx="586">
                  <c:v>3.1246100000000006</c:v>
                </c:pt>
                <c:pt idx="587">
                  <c:v>3.122209999999999</c:v>
                </c:pt>
                <c:pt idx="588">
                  <c:v>3.1200100000000006</c:v>
                </c:pt>
                <c:pt idx="589">
                  <c:v>3.1177199999999985</c:v>
                </c:pt>
                <c:pt idx="590">
                  <c:v>3.1153100000000009</c:v>
                </c:pt>
                <c:pt idx="591">
                  <c:v>3.1131200000000003</c:v>
                </c:pt>
                <c:pt idx="592">
                  <c:v>3.1107199999999988</c:v>
                </c:pt>
                <c:pt idx="593">
                  <c:v>3.1087100000000003</c:v>
                </c:pt>
                <c:pt idx="594">
                  <c:v>3.1065199999999997</c:v>
                </c:pt>
                <c:pt idx="595">
                  <c:v>3.1042199999999998</c:v>
                </c:pt>
                <c:pt idx="596">
                  <c:v>3.1021199999999993</c:v>
                </c:pt>
                <c:pt idx="597">
                  <c:v>3.1000200000000007</c:v>
                </c:pt>
                <c:pt idx="598">
                  <c:v>3.097920000000002</c:v>
                </c:pt>
                <c:pt idx="599">
                  <c:v>3.0958199999999998</c:v>
                </c:pt>
                <c:pt idx="600">
                  <c:v>3.0937300000000008</c:v>
                </c:pt>
                <c:pt idx="601">
                  <c:v>3.0918200000000002</c:v>
                </c:pt>
                <c:pt idx="602">
                  <c:v>3.089830000000001</c:v>
                </c:pt>
                <c:pt idx="603">
                  <c:v>3.0877199999999991</c:v>
                </c:pt>
                <c:pt idx="604">
                  <c:v>3.0858300000000014</c:v>
                </c:pt>
                <c:pt idx="605">
                  <c:v>3.0837199999999996</c:v>
                </c:pt>
                <c:pt idx="606">
                  <c:v>3.0818299999999983</c:v>
                </c:pt>
                <c:pt idx="607">
                  <c:v>3.0799200000000013</c:v>
                </c:pt>
                <c:pt idx="608">
                  <c:v>3.0779299999999985</c:v>
                </c:pt>
                <c:pt idx="609">
                  <c:v>3.0761299999999974</c:v>
                </c:pt>
                <c:pt idx="610">
                  <c:v>3.0744199999999999</c:v>
                </c:pt>
                <c:pt idx="611">
                  <c:v>3.0725300000000004</c:v>
                </c:pt>
                <c:pt idx="612">
                  <c:v>3.0707300000000011</c:v>
                </c:pt>
                <c:pt idx="613">
                  <c:v>3.0690300000000015</c:v>
                </c:pt>
                <c:pt idx="614">
                  <c:v>3.0672300000000003</c:v>
                </c:pt>
                <c:pt idx="615">
                  <c:v>3.0654299999999992</c:v>
                </c:pt>
                <c:pt idx="616">
                  <c:v>3.0636299999999999</c:v>
                </c:pt>
                <c:pt idx="617">
                  <c:v>3.06203</c:v>
                </c:pt>
                <c:pt idx="618">
                  <c:v>3.0604300000000002</c:v>
                </c:pt>
                <c:pt idx="619">
                  <c:v>3.0586300000000008</c:v>
                </c:pt>
                <c:pt idx="620">
                  <c:v>3.0570299999999992</c:v>
                </c:pt>
                <c:pt idx="621">
                  <c:v>3.0553300000000014</c:v>
                </c:pt>
                <c:pt idx="622">
                  <c:v>3.0536399999999997</c:v>
                </c:pt>
                <c:pt idx="623">
                  <c:v>3.0520300000000002</c:v>
                </c:pt>
                <c:pt idx="624">
                  <c:v>3.0505299999999984</c:v>
                </c:pt>
                <c:pt idx="625">
                  <c:v>3.0490300000000001</c:v>
                </c:pt>
                <c:pt idx="626">
                  <c:v>3.0473400000000002</c:v>
                </c:pt>
                <c:pt idx="627">
                  <c:v>3.0457400000000003</c:v>
                </c:pt>
                <c:pt idx="628">
                  <c:v>3.0442300000000024</c:v>
                </c:pt>
                <c:pt idx="629">
                  <c:v>3.0428300000000004</c:v>
                </c:pt>
                <c:pt idx="630">
                  <c:v>3.0412400000000002</c:v>
                </c:pt>
                <c:pt idx="631">
                  <c:v>3.0398399999999999</c:v>
                </c:pt>
                <c:pt idx="632">
                  <c:v>3.0383400000000016</c:v>
                </c:pt>
                <c:pt idx="633">
                  <c:v>3.0367400000000018</c:v>
                </c:pt>
                <c:pt idx="634">
                  <c:v>3.0354399999999977</c:v>
                </c:pt>
                <c:pt idx="635">
                  <c:v>3.0340399999999992</c:v>
                </c:pt>
                <c:pt idx="636">
                  <c:v>3.0326399999999989</c:v>
                </c:pt>
                <c:pt idx="637">
                  <c:v>3.0312400000000004</c:v>
                </c:pt>
                <c:pt idx="638">
                  <c:v>3.0298400000000001</c:v>
                </c:pt>
                <c:pt idx="639">
                  <c:v>3.0285400000000013</c:v>
                </c:pt>
                <c:pt idx="640">
                  <c:v>3.0271399999999993</c:v>
                </c:pt>
                <c:pt idx="641">
                  <c:v>3.025739999999999</c:v>
                </c:pt>
                <c:pt idx="642">
                  <c:v>3.0243399999999987</c:v>
                </c:pt>
                <c:pt idx="643">
                  <c:v>3.0230400000000017</c:v>
                </c:pt>
                <c:pt idx="644">
                  <c:v>3.0218399999999992</c:v>
                </c:pt>
                <c:pt idx="645">
                  <c:v>3.0205399999999987</c:v>
                </c:pt>
                <c:pt idx="646">
                  <c:v>3.0193399999999997</c:v>
                </c:pt>
                <c:pt idx="647">
                  <c:v>3.0180400000000009</c:v>
                </c:pt>
                <c:pt idx="648">
                  <c:v>3.0167400000000004</c:v>
                </c:pt>
                <c:pt idx="649">
                  <c:v>3.0156399999999994</c:v>
                </c:pt>
                <c:pt idx="650">
                  <c:v>3.0144400000000005</c:v>
                </c:pt>
                <c:pt idx="651">
                  <c:v>3.0130400000000002</c:v>
                </c:pt>
                <c:pt idx="652">
                  <c:v>3.0118399999999994</c:v>
                </c:pt>
                <c:pt idx="653">
                  <c:v>3.0107399999999984</c:v>
                </c:pt>
                <c:pt idx="654">
                  <c:v>3.0096399999999992</c:v>
                </c:pt>
                <c:pt idx="655">
                  <c:v>3.0082400000000007</c:v>
                </c:pt>
                <c:pt idx="656">
                  <c:v>3.0070499999999996</c:v>
                </c:pt>
                <c:pt idx="657">
                  <c:v>3.0059500000000003</c:v>
                </c:pt>
                <c:pt idx="658">
                  <c:v>3.0047499999999996</c:v>
                </c:pt>
                <c:pt idx="659">
                  <c:v>3.0036499999999986</c:v>
                </c:pt>
                <c:pt idx="660">
                  <c:v>3.0025500000000012</c:v>
                </c:pt>
                <c:pt idx="661">
                  <c:v>3.0014499999999984</c:v>
                </c:pt>
                <c:pt idx="662">
                  <c:v>3.0002499999999994</c:v>
                </c:pt>
                <c:pt idx="663">
                  <c:v>2.99925</c:v>
                </c:pt>
                <c:pt idx="664">
                  <c:v>2.9981600000000004</c:v>
                </c:pt>
                <c:pt idx="665">
                  <c:v>2.9970499999999998</c:v>
                </c:pt>
                <c:pt idx="666">
                  <c:v>2.9959500000000006</c:v>
                </c:pt>
                <c:pt idx="667">
                  <c:v>2.9948500000000013</c:v>
                </c:pt>
                <c:pt idx="668">
                  <c:v>2.9938500000000019</c:v>
                </c:pt>
                <c:pt idx="669">
                  <c:v>2.9926500000000011</c:v>
                </c:pt>
                <c:pt idx="670">
                  <c:v>2.9915599999999998</c:v>
                </c:pt>
                <c:pt idx="671">
                  <c:v>2.9905600000000003</c:v>
                </c:pt>
                <c:pt idx="672">
                  <c:v>2.9893499999999982</c:v>
                </c:pt>
                <c:pt idx="673">
                  <c:v>2.9883500000000005</c:v>
                </c:pt>
                <c:pt idx="674">
                  <c:v>2.9873499999999993</c:v>
                </c:pt>
                <c:pt idx="675">
                  <c:v>2.9862600000000015</c:v>
                </c:pt>
                <c:pt idx="676">
                  <c:v>2.9851600000000005</c:v>
                </c:pt>
                <c:pt idx="677">
                  <c:v>2.9841499999999996</c:v>
                </c:pt>
                <c:pt idx="678">
                  <c:v>2.9830500000000004</c:v>
                </c:pt>
                <c:pt idx="679">
                  <c:v>2.9820599999999988</c:v>
                </c:pt>
                <c:pt idx="680">
                  <c:v>2.9809599999999996</c:v>
                </c:pt>
                <c:pt idx="681">
                  <c:v>2.9798500000000008</c:v>
                </c:pt>
                <c:pt idx="682">
                  <c:v>2.9788499999999996</c:v>
                </c:pt>
                <c:pt idx="683">
                  <c:v>2.9778500000000001</c:v>
                </c:pt>
                <c:pt idx="684">
                  <c:v>2.9768600000000003</c:v>
                </c:pt>
                <c:pt idx="685">
                  <c:v>2.9757500000000014</c:v>
                </c:pt>
                <c:pt idx="686">
                  <c:v>2.97485</c:v>
                </c:pt>
                <c:pt idx="687">
                  <c:v>2.973749999999999</c:v>
                </c:pt>
                <c:pt idx="688">
                  <c:v>2.972760000000001</c:v>
                </c:pt>
                <c:pt idx="689">
                  <c:v>2.9718499999999999</c:v>
                </c:pt>
                <c:pt idx="690">
                  <c:v>2.9707500000000007</c:v>
                </c:pt>
                <c:pt idx="691">
                  <c:v>2.9697500000000012</c:v>
                </c:pt>
                <c:pt idx="692">
                  <c:v>2.9687599999999996</c:v>
                </c:pt>
                <c:pt idx="693">
                  <c:v>2.9677500000000006</c:v>
                </c:pt>
                <c:pt idx="694">
                  <c:v>2.9668500000000009</c:v>
                </c:pt>
                <c:pt idx="695">
                  <c:v>2.9658600000000011</c:v>
                </c:pt>
                <c:pt idx="696">
                  <c:v>2.9648500000000002</c:v>
                </c:pt>
                <c:pt idx="697">
                  <c:v>2.9640499999999985</c:v>
                </c:pt>
                <c:pt idx="698">
                  <c:v>2.9631600000000002</c:v>
                </c:pt>
                <c:pt idx="699">
                  <c:v>2.9620499999999996</c:v>
                </c:pt>
                <c:pt idx="700">
                  <c:v>2.9611499999999999</c:v>
                </c:pt>
                <c:pt idx="701">
                  <c:v>2.9601600000000001</c:v>
                </c:pt>
                <c:pt idx="702">
                  <c:v>2.9592500000000008</c:v>
                </c:pt>
                <c:pt idx="703">
                  <c:v>2.9582500000000014</c:v>
                </c:pt>
                <c:pt idx="704">
                  <c:v>2.9573599999999995</c:v>
                </c:pt>
                <c:pt idx="705">
                  <c:v>2.956450000000002</c:v>
                </c:pt>
                <c:pt idx="706">
                  <c:v>2.9555499999999988</c:v>
                </c:pt>
                <c:pt idx="707">
                  <c:v>2.9546499999999991</c:v>
                </c:pt>
                <c:pt idx="708">
                  <c:v>2.9537499999999977</c:v>
                </c:pt>
                <c:pt idx="709">
                  <c:v>2.9528500000000015</c:v>
                </c:pt>
                <c:pt idx="710">
                  <c:v>2.9519500000000001</c:v>
                </c:pt>
                <c:pt idx="711">
                  <c:v>2.9510500000000004</c:v>
                </c:pt>
                <c:pt idx="712">
                  <c:v>2.9501399999999993</c:v>
                </c:pt>
                <c:pt idx="713">
                  <c:v>2.9492499999999993</c:v>
                </c:pt>
                <c:pt idx="714">
                  <c:v>2.9483499999999978</c:v>
                </c:pt>
                <c:pt idx="715">
                  <c:v>2.9474500000000017</c:v>
                </c:pt>
                <c:pt idx="716">
                  <c:v>2.9465500000000002</c:v>
                </c:pt>
                <c:pt idx="717">
                  <c:v>2.9457399999999989</c:v>
                </c:pt>
                <c:pt idx="718">
                  <c:v>2.9448500000000006</c:v>
                </c:pt>
                <c:pt idx="719">
                  <c:v>2.9438499999999994</c:v>
                </c:pt>
                <c:pt idx="720">
                  <c:v>2.9430499999999995</c:v>
                </c:pt>
                <c:pt idx="721">
                  <c:v>2.9421500000000016</c:v>
                </c:pt>
                <c:pt idx="722">
                  <c:v>2.9412500000000001</c:v>
                </c:pt>
                <c:pt idx="723">
                  <c:v>2.9404500000000002</c:v>
                </c:pt>
                <c:pt idx="724">
                  <c:v>2.9394400000000012</c:v>
                </c:pt>
                <c:pt idx="725">
                  <c:v>2.9385499999999993</c:v>
                </c:pt>
                <c:pt idx="726">
                  <c:v>2.9377399999999998</c:v>
                </c:pt>
                <c:pt idx="727">
                  <c:v>2.9368499999999997</c:v>
                </c:pt>
                <c:pt idx="728">
                  <c:v>2.9358500000000003</c:v>
                </c:pt>
                <c:pt idx="729">
                  <c:v>2.9350500000000004</c:v>
                </c:pt>
                <c:pt idx="730">
                  <c:v>2.9341500000000007</c:v>
                </c:pt>
                <c:pt idx="731">
                  <c:v>2.933250000000001</c:v>
                </c:pt>
                <c:pt idx="732">
                  <c:v>2.9323500000000013</c:v>
                </c:pt>
                <c:pt idx="733">
                  <c:v>2.9314500000000017</c:v>
                </c:pt>
                <c:pt idx="734">
                  <c:v>2.9305499999999984</c:v>
                </c:pt>
                <c:pt idx="735">
                  <c:v>2.9296500000000005</c:v>
                </c:pt>
                <c:pt idx="736">
                  <c:v>2.9287500000000009</c:v>
                </c:pt>
                <c:pt idx="737">
                  <c:v>2.92774</c:v>
                </c:pt>
                <c:pt idx="738">
                  <c:v>2.92685</c:v>
                </c:pt>
                <c:pt idx="739">
                  <c:v>2.9260399999999986</c:v>
                </c:pt>
                <c:pt idx="740">
                  <c:v>2.9251499999999986</c:v>
                </c:pt>
                <c:pt idx="741">
                  <c:v>2.9242400000000011</c:v>
                </c:pt>
                <c:pt idx="742">
                  <c:v>2.9232500000000012</c:v>
                </c:pt>
                <c:pt idx="743">
                  <c:v>2.9224400000000017</c:v>
                </c:pt>
                <c:pt idx="744">
                  <c:v>2.9210499999999993</c:v>
                </c:pt>
                <c:pt idx="745">
                  <c:v>2.9202399999999997</c:v>
                </c:pt>
                <c:pt idx="746">
                  <c:v>2.9193499999999997</c:v>
                </c:pt>
                <c:pt idx="747">
                  <c:v>2.91845</c:v>
                </c:pt>
                <c:pt idx="748">
                  <c:v>2.9173399999999976</c:v>
                </c:pt>
                <c:pt idx="749">
                  <c:v>2.9175499999999985</c:v>
                </c:pt>
                <c:pt idx="750">
                  <c:v>2.9165399999999995</c:v>
                </c:pt>
                <c:pt idx="751">
                  <c:v>2.9145500000000002</c:v>
                </c:pt>
                <c:pt idx="752">
                  <c:v>2.9145399999999988</c:v>
                </c:pt>
                <c:pt idx="753">
                  <c:v>2.9135500000000025</c:v>
                </c:pt>
                <c:pt idx="754">
                  <c:v>2.911640000000002</c:v>
                </c:pt>
                <c:pt idx="755">
                  <c:v>2.9105499999999989</c:v>
                </c:pt>
                <c:pt idx="756">
                  <c:v>2.910540000000001</c:v>
                </c:pt>
                <c:pt idx="757">
                  <c:v>2.9095500000000012</c:v>
                </c:pt>
                <c:pt idx="758">
                  <c:v>2.9075399999999973</c:v>
                </c:pt>
                <c:pt idx="759">
                  <c:v>2.9065399999999997</c:v>
                </c:pt>
                <c:pt idx="760">
                  <c:v>2.9065500000000011</c:v>
                </c:pt>
                <c:pt idx="761">
                  <c:v>2.904539999999999</c:v>
                </c:pt>
                <c:pt idx="762">
                  <c:v>2.904650000000002</c:v>
                </c:pt>
                <c:pt idx="763">
                  <c:v>2.9037399999999991</c:v>
                </c:pt>
                <c:pt idx="764">
                  <c:v>2.9017499999999998</c:v>
                </c:pt>
                <c:pt idx="765">
                  <c:v>2.9008399999999988</c:v>
                </c:pt>
                <c:pt idx="766">
                  <c:v>2.8999399999999991</c:v>
                </c:pt>
                <c:pt idx="767">
                  <c:v>2.8991499999999988</c:v>
                </c:pt>
                <c:pt idx="768">
                  <c:v>2.8982399999999995</c:v>
                </c:pt>
                <c:pt idx="769">
                  <c:v>2.8974499999999992</c:v>
                </c:pt>
                <c:pt idx="770">
                  <c:v>2.8966399999999979</c:v>
                </c:pt>
                <c:pt idx="771">
                  <c:v>2.8958399999999997</c:v>
                </c:pt>
                <c:pt idx="772">
                  <c:v>2.8950399999999998</c:v>
                </c:pt>
                <c:pt idx="773">
                  <c:v>2.8942399999999999</c:v>
                </c:pt>
                <c:pt idx="774">
                  <c:v>2.8935500000000012</c:v>
                </c:pt>
                <c:pt idx="775">
                  <c:v>2.8927399999999999</c:v>
                </c:pt>
                <c:pt idx="776">
                  <c:v>2.8920400000000015</c:v>
                </c:pt>
                <c:pt idx="777">
                  <c:v>2.8913399999999978</c:v>
                </c:pt>
                <c:pt idx="778">
                  <c:v>2.8907400000000028</c:v>
                </c:pt>
                <c:pt idx="779">
                  <c:v>2.8900499999999969</c:v>
                </c:pt>
                <c:pt idx="780">
                  <c:v>2.8892399999999991</c:v>
                </c:pt>
                <c:pt idx="781">
                  <c:v>2.8886399999999988</c:v>
                </c:pt>
                <c:pt idx="782">
                  <c:v>2.888049999999998</c:v>
                </c:pt>
                <c:pt idx="783">
                  <c:v>2.8874400000000016</c:v>
                </c:pt>
                <c:pt idx="784">
                  <c:v>2.8867400000000014</c:v>
                </c:pt>
                <c:pt idx="785">
                  <c:v>2.8861399999999993</c:v>
                </c:pt>
                <c:pt idx="786">
                  <c:v>2.8856400000000022</c:v>
                </c:pt>
                <c:pt idx="787">
                  <c:v>2.88504</c:v>
                </c:pt>
                <c:pt idx="788">
                  <c:v>2.8845399999999977</c:v>
                </c:pt>
                <c:pt idx="789">
                  <c:v>2.8830399999999994</c:v>
                </c:pt>
                <c:pt idx="790">
                  <c:v>2.8835500000000032</c:v>
                </c:pt>
                <c:pt idx="791">
                  <c:v>2.8830400000000012</c:v>
                </c:pt>
                <c:pt idx="792">
                  <c:v>2.882439999999999</c:v>
                </c:pt>
                <c:pt idx="793">
                  <c:v>2.8820499999999996</c:v>
                </c:pt>
                <c:pt idx="794">
                  <c:v>2.8814399999999978</c:v>
                </c:pt>
                <c:pt idx="795">
                  <c:v>2.8810399999999987</c:v>
                </c:pt>
                <c:pt idx="796">
                  <c:v>2.8805400000000034</c:v>
                </c:pt>
                <c:pt idx="797">
                  <c:v>2.8791400000000014</c:v>
                </c:pt>
                <c:pt idx="798">
                  <c:v>2.8796400000000002</c:v>
                </c:pt>
                <c:pt idx="799">
                  <c:v>2.8782399999999981</c:v>
                </c:pt>
                <c:pt idx="800">
                  <c:v>2.8787399999999987</c:v>
                </c:pt>
                <c:pt idx="801">
                  <c:v>2.8783400000000032</c:v>
                </c:pt>
                <c:pt idx="802">
                  <c:v>2.8779400000000006</c:v>
                </c:pt>
                <c:pt idx="803">
                  <c:v>2.8775399999999998</c:v>
                </c:pt>
                <c:pt idx="804">
                  <c:v>2.8761400000000013</c:v>
                </c:pt>
                <c:pt idx="805">
                  <c:v>2.8767399999999981</c:v>
                </c:pt>
                <c:pt idx="806">
                  <c:v>2.8754400000000011</c:v>
                </c:pt>
                <c:pt idx="807">
                  <c:v>2.8750400000000003</c:v>
                </c:pt>
                <c:pt idx="808">
                  <c:v>2.8756400000000006</c:v>
                </c:pt>
                <c:pt idx="809">
                  <c:v>2.875239999999998</c:v>
                </c:pt>
                <c:pt idx="810">
                  <c:v>2.8748399999999972</c:v>
                </c:pt>
                <c:pt idx="811">
                  <c:v>2.8734399999999987</c:v>
                </c:pt>
                <c:pt idx="812">
                  <c:v>2.8731400000000011</c:v>
                </c:pt>
                <c:pt idx="813">
                  <c:v>2.8727400000000021</c:v>
                </c:pt>
                <c:pt idx="814">
                  <c:v>2.8734399999999987</c:v>
                </c:pt>
                <c:pt idx="815">
                  <c:v>2.8730399999999978</c:v>
                </c:pt>
                <c:pt idx="816">
                  <c:v>2.8717399999999991</c:v>
                </c:pt>
                <c:pt idx="817">
                  <c:v>2.872440000000001</c:v>
                </c:pt>
                <c:pt idx="818">
                  <c:v>2.8710400000000007</c:v>
                </c:pt>
                <c:pt idx="819">
                  <c:v>2.8717400000000026</c:v>
                </c:pt>
                <c:pt idx="820">
                  <c:v>2.8704399999999985</c:v>
                </c:pt>
                <c:pt idx="821">
                  <c:v>2.8712399999999985</c:v>
                </c:pt>
                <c:pt idx="822">
                  <c:v>2.8699399999999997</c:v>
                </c:pt>
                <c:pt idx="823">
                  <c:v>2.8706399999999981</c:v>
                </c:pt>
                <c:pt idx="824">
                  <c:v>2.8703400000000006</c:v>
                </c:pt>
                <c:pt idx="825">
                  <c:v>2.8701399999999992</c:v>
                </c:pt>
                <c:pt idx="826">
                  <c:v>2.8688400000000023</c:v>
                </c:pt>
                <c:pt idx="827">
                  <c:v>2.8695400000000006</c:v>
                </c:pt>
                <c:pt idx="828">
                  <c:v>2.8684399999999997</c:v>
                </c:pt>
                <c:pt idx="829">
                  <c:v>2.8691400000000016</c:v>
                </c:pt>
                <c:pt idx="830">
                  <c:v>2.8678400000000011</c:v>
                </c:pt>
                <c:pt idx="831">
                  <c:v>2.868739999999999</c:v>
                </c:pt>
                <c:pt idx="832">
                  <c:v>2.867440000000002</c:v>
                </c:pt>
                <c:pt idx="833">
                  <c:v>2.8682400000000001</c:v>
                </c:pt>
                <c:pt idx="834">
                  <c:v>2.8681400000000004</c:v>
                </c:pt>
                <c:pt idx="835">
                  <c:v>2.8668399999999998</c:v>
                </c:pt>
                <c:pt idx="836">
                  <c:v>2.8666400000000003</c:v>
                </c:pt>
                <c:pt idx="837">
                  <c:v>2.8664400000000008</c:v>
                </c:pt>
                <c:pt idx="838">
                  <c:v>2.8662300000000016</c:v>
                </c:pt>
                <c:pt idx="839">
                  <c:v>2.8670399999999994</c:v>
                </c:pt>
                <c:pt idx="840">
                  <c:v>2.8669399999999996</c:v>
                </c:pt>
                <c:pt idx="841">
                  <c:v>2.8666400000000021</c:v>
                </c:pt>
                <c:pt idx="842">
                  <c:v>2.8654299999999999</c:v>
                </c:pt>
                <c:pt idx="843">
                  <c:v>2.8661399999999979</c:v>
                </c:pt>
                <c:pt idx="844">
                  <c:v>2.8659400000000002</c:v>
                </c:pt>
                <c:pt idx="845">
                  <c:v>2.8645399999999999</c:v>
                </c:pt>
                <c:pt idx="846">
                  <c:v>2.8653399999999998</c:v>
                </c:pt>
                <c:pt idx="847">
                  <c:v>2.8649400000000007</c:v>
                </c:pt>
                <c:pt idx="848">
                  <c:v>2.8646399999999996</c:v>
                </c:pt>
                <c:pt idx="849">
                  <c:v>2.8642400000000006</c:v>
                </c:pt>
                <c:pt idx="850">
                  <c:v>2.8638400000000015</c:v>
                </c:pt>
                <c:pt idx="851">
                  <c:v>2.8624399999999994</c:v>
                </c:pt>
                <c:pt idx="852">
                  <c:v>2.8630400000000016</c:v>
                </c:pt>
                <c:pt idx="853">
                  <c:v>2.8625399999999992</c:v>
                </c:pt>
                <c:pt idx="854">
                  <c:v>2.8620300000000007</c:v>
                </c:pt>
                <c:pt idx="855">
                  <c:v>2.861539999999998</c:v>
                </c:pt>
                <c:pt idx="856">
                  <c:v>2.8610400000000009</c:v>
                </c:pt>
                <c:pt idx="857">
                  <c:v>2.8605399999999985</c:v>
                </c:pt>
                <c:pt idx="858">
                  <c:v>2.8600300000000018</c:v>
                </c:pt>
                <c:pt idx="859">
                  <c:v>2.8595400000000026</c:v>
                </c:pt>
                <c:pt idx="860">
                  <c:v>2.8580400000000008</c:v>
                </c:pt>
                <c:pt idx="861">
                  <c:v>2.8576399999999982</c:v>
                </c:pt>
                <c:pt idx="862">
                  <c:v>2.8571300000000015</c:v>
                </c:pt>
                <c:pt idx="863">
                  <c:v>2.8566400000000023</c:v>
                </c:pt>
                <c:pt idx="864">
                  <c:v>2.8571400000000011</c:v>
                </c:pt>
                <c:pt idx="865">
                  <c:v>2.8566399999999987</c:v>
                </c:pt>
                <c:pt idx="866">
                  <c:v>2.8551299999999991</c:v>
                </c:pt>
                <c:pt idx="867">
                  <c:v>2.8556399999999975</c:v>
                </c:pt>
                <c:pt idx="868">
                  <c:v>2.8543400000000005</c:v>
                </c:pt>
                <c:pt idx="869">
                  <c:v>2.8548399999999994</c:v>
                </c:pt>
                <c:pt idx="870">
                  <c:v>2.8535399999999971</c:v>
                </c:pt>
                <c:pt idx="871">
                  <c:v>2.8533300000000015</c:v>
                </c:pt>
                <c:pt idx="872">
                  <c:v>2.8531399999999998</c:v>
                </c:pt>
                <c:pt idx="873">
                  <c:v>2.8529399999999985</c:v>
                </c:pt>
                <c:pt idx="874">
                  <c:v>2.85304</c:v>
                </c:pt>
                <c:pt idx="875">
                  <c:v>2.8521299999999989</c:v>
                </c:pt>
                <c:pt idx="876">
                  <c:v>2.8524300000000018</c:v>
                </c:pt>
                <c:pt idx="877">
                  <c:v>2.8517399999999995</c:v>
                </c:pt>
                <c:pt idx="878">
                  <c:v>2.8521399999999986</c:v>
                </c:pt>
                <c:pt idx="879">
                  <c:v>2.8516400000000015</c:v>
                </c:pt>
                <c:pt idx="880">
                  <c:v>2.8522300000000005</c:v>
                </c:pt>
                <c:pt idx="881">
                  <c:v>2.8538400000000017</c:v>
                </c:pt>
                <c:pt idx="882">
                  <c:v>2.8536399999999986</c:v>
                </c:pt>
                <c:pt idx="883">
                  <c:v>2.8543400000000023</c:v>
                </c:pt>
                <c:pt idx="884">
                  <c:v>2.8552400000000002</c:v>
                </c:pt>
                <c:pt idx="885">
                  <c:v>2.8560300000000005</c:v>
                </c:pt>
                <c:pt idx="886">
                  <c:v>2.85684</c:v>
                </c:pt>
                <c:pt idx="887">
                  <c:v>2.8577399999999997</c:v>
                </c:pt>
                <c:pt idx="888">
                  <c:v>2.8577400000000033</c:v>
                </c:pt>
                <c:pt idx="889">
                  <c:v>2.8588400000000007</c:v>
                </c:pt>
                <c:pt idx="890">
                  <c:v>2.8589300000000009</c:v>
                </c:pt>
                <c:pt idx="891">
                  <c:v>2.8611400000000025</c:v>
                </c:pt>
                <c:pt idx="892">
                  <c:v>2.8626400000000007</c:v>
                </c:pt>
                <c:pt idx="893">
                  <c:v>2.8631399999999978</c:v>
                </c:pt>
                <c:pt idx="894">
                  <c:v>2.8648300000000013</c:v>
                </c:pt>
                <c:pt idx="895">
                  <c:v>2.8655299999999997</c:v>
                </c:pt>
                <c:pt idx="896">
                  <c:v>2.8674400000000002</c:v>
                </c:pt>
                <c:pt idx="897">
                  <c:v>2.8694400000000009</c:v>
                </c:pt>
                <c:pt idx="898">
                  <c:v>2.8716400000000029</c:v>
                </c:pt>
                <c:pt idx="899">
                  <c:v>2.872539999999999</c:v>
                </c:pt>
                <c:pt idx="900">
                  <c:v>2.8752299999999984</c:v>
                </c:pt>
                <c:pt idx="901">
                  <c:v>2.8762400000000028</c:v>
                </c:pt>
                <c:pt idx="902">
                  <c:v>2.8784400000000012</c:v>
                </c:pt>
                <c:pt idx="903">
                  <c:v>2.8809400000000007</c:v>
                </c:pt>
                <c:pt idx="904">
                  <c:v>2.8833400000000005</c:v>
                </c:pt>
                <c:pt idx="905">
                  <c:v>2.8850300000000022</c:v>
                </c:pt>
                <c:pt idx="906">
                  <c:v>2.8877300000000012</c:v>
                </c:pt>
                <c:pt idx="907">
                  <c:v>2.8898400000000013</c:v>
                </c:pt>
                <c:pt idx="908">
                  <c:v>2.8920399999999997</c:v>
                </c:pt>
                <c:pt idx="909">
                  <c:v>2.8954400000000007</c:v>
                </c:pt>
                <c:pt idx="910">
                  <c:v>2.8980299999999986</c:v>
                </c:pt>
                <c:pt idx="911">
                  <c:v>2.9018299999999986</c:v>
                </c:pt>
                <c:pt idx="912">
                  <c:v>2.905739999999998</c:v>
                </c:pt>
                <c:pt idx="913">
                  <c:v>2.9089400000000012</c:v>
                </c:pt>
                <c:pt idx="914">
                  <c:v>2.9123399999999986</c:v>
                </c:pt>
                <c:pt idx="915">
                  <c:v>2.9168400000000005</c:v>
                </c:pt>
                <c:pt idx="916">
                  <c:v>2.9215300000000024</c:v>
                </c:pt>
                <c:pt idx="917">
                  <c:v>2.924529999999999</c:v>
                </c:pt>
                <c:pt idx="918">
                  <c:v>2.9296400000000009</c:v>
                </c:pt>
                <c:pt idx="919">
                  <c:v>2.9340400000000031</c:v>
                </c:pt>
                <c:pt idx="920">
                  <c:v>2.9397400000000005</c:v>
                </c:pt>
                <c:pt idx="921">
                  <c:v>2.9446300000000001</c:v>
                </c:pt>
                <c:pt idx="922">
                  <c:v>2.9497300000000024</c:v>
                </c:pt>
                <c:pt idx="923">
                  <c:v>2.9551299999999969</c:v>
                </c:pt>
                <c:pt idx="924">
                  <c:v>2.9618399999999987</c:v>
                </c:pt>
                <c:pt idx="925">
                  <c:v>2.9688400000000001</c:v>
                </c:pt>
                <c:pt idx="926">
                  <c:v>2.9750399999999999</c:v>
                </c:pt>
                <c:pt idx="927">
                  <c:v>2.9805299999999981</c:v>
                </c:pt>
                <c:pt idx="928">
                  <c:v>2.98733</c:v>
                </c:pt>
                <c:pt idx="929">
                  <c:v>2.9953299999999992</c:v>
                </c:pt>
                <c:pt idx="930">
                  <c:v>3.0027399999999993</c:v>
                </c:pt>
                <c:pt idx="931">
                  <c:v>3.0103399999999993</c:v>
                </c:pt>
                <c:pt idx="932">
                  <c:v>3.018340000000002</c:v>
                </c:pt>
                <c:pt idx="933">
                  <c:v>3.026729999999997</c:v>
                </c:pt>
                <c:pt idx="934">
                  <c:v>3.0362299999999998</c:v>
                </c:pt>
                <c:pt idx="935">
                  <c:v>3.0450300000000006</c:v>
                </c:pt>
                <c:pt idx="936">
                  <c:v>3.0542400000000001</c:v>
                </c:pt>
                <c:pt idx="937">
                  <c:v>3.0645399999999974</c:v>
                </c:pt>
                <c:pt idx="938">
                  <c:v>3.0741399999999999</c:v>
                </c:pt>
                <c:pt idx="939">
                  <c:v>3.0848300000000002</c:v>
                </c:pt>
                <c:pt idx="940">
                  <c:v>3.0957299999999996</c:v>
                </c:pt>
                <c:pt idx="941">
                  <c:v>3.1059300000000007</c:v>
                </c:pt>
                <c:pt idx="942">
                  <c:v>3.1171399999999991</c:v>
                </c:pt>
                <c:pt idx="943">
                  <c:v>3.1276399999999995</c:v>
                </c:pt>
                <c:pt idx="944">
                  <c:v>3.1392399999999974</c:v>
                </c:pt>
                <c:pt idx="945">
                  <c:v>3.1509300000000025</c:v>
                </c:pt>
                <c:pt idx="946">
                  <c:v>3.1616300000000024</c:v>
                </c:pt>
                <c:pt idx="947">
                  <c:v>3.1734299999999998</c:v>
                </c:pt>
                <c:pt idx="948">
                  <c:v>3.1853300000000004</c:v>
                </c:pt>
                <c:pt idx="949">
                  <c:v>3.1972400000000007</c:v>
                </c:pt>
                <c:pt idx="950">
                  <c:v>3.2090399999999981</c:v>
                </c:pt>
                <c:pt idx="951">
                  <c:v>3.221740000000004</c:v>
                </c:pt>
                <c:pt idx="952">
                  <c:v>3.232330000000001</c:v>
                </c:pt>
                <c:pt idx="953">
                  <c:v>3.2448300000000003</c:v>
                </c:pt>
                <c:pt idx="954">
                  <c:v>3.2570300000000003</c:v>
                </c:pt>
                <c:pt idx="955">
                  <c:v>3.2688399999999973</c:v>
                </c:pt>
                <c:pt idx="956">
                  <c:v>3.279440000000001</c:v>
                </c:pt>
                <c:pt idx="957">
                  <c:v>3.2898400000000017</c:v>
                </c:pt>
                <c:pt idx="958">
                  <c:v>3.3018400000000021</c:v>
                </c:pt>
                <c:pt idx="959">
                  <c:v>3.3114300000000014</c:v>
                </c:pt>
                <c:pt idx="960">
                  <c:v>3.3217300000000023</c:v>
                </c:pt>
                <c:pt idx="961">
                  <c:v>3.3317300000000003</c:v>
                </c:pt>
                <c:pt idx="962">
                  <c:v>3.3403400000000012</c:v>
                </c:pt>
                <c:pt idx="963">
                  <c:v>3.3496399999999973</c:v>
                </c:pt>
                <c:pt idx="964">
                  <c:v>3.3585399999999979</c:v>
                </c:pt>
                <c:pt idx="965">
                  <c:v>3.3671399999999991</c:v>
                </c:pt>
                <c:pt idx="966">
                  <c:v>3.3743300000000005</c:v>
                </c:pt>
                <c:pt idx="967">
                  <c:v>3.3821300000000001</c:v>
                </c:pt>
                <c:pt idx="968">
                  <c:v>3.3905300000000018</c:v>
                </c:pt>
                <c:pt idx="969">
                  <c:v>3.3966400000000014</c:v>
                </c:pt>
                <c:pt idx="970">
                  <c:v>3.4042400000000015</c:v>
                </c:pt>
                <c:pt idx="971">
                  <c:v>3.410540000000001</c:v>
                </c:pt>
                <c:pt idx="972">
                  <c:v>3.4154400000000003</c:v>
                </c:pt>
                <c:pt idx="973">
                  <c:v>3.4208299999999987</c:v>
                </c:pt>
                <c:pt idx="974">
                  <c:v>3.4257300000000015</c:v>
                </c:pt>
                <c:pt idx="975">
                  <c:v>3.4310299999999998</c:v>
                </c:pt>
                <c:pt idx="976">
                  <c:v>3.4348299999999981</c:v>
                </c:pt>
                <c:pt idx="977">
                  <c:v>3.4382400000000004</c:v>
                </c:pt>
                <c:pt idx="978">
                  <c:v>3.4412400000000005</c:v>
                </c:pt>
                <c:pt idx="979">
                  <c:v>3.4449399999999955</c:v>
                </c:pt>
                <c:pt idx="980">
                  <c:v>3.4474300000000007</c:v>
                </c:pt>
                <c:pt idx="981">
                  <c:v>3.4487300000000012</c:v>
                </c:pt>
                <c:pt idx="982">
                  <c:v>3.4517300000000013</c:v>
                </c:pt>
                <c:pt idx="983">
                  <c:v>3.4525299999999994</c:v>
                </c:pt>
                <c:pt idx="984">
                  <c:v>3.4533399999999972</c:v>
                </c:pt>
                <c:pt idx="985">
                  <c:v>3.4549400000000006</c:v>
                </c:pt>
                <c:pt idx="986">
                  <c:v>3.4564400000000006</c:v>
                </c:pt>
                <c:pt idx="987">
                  <c:v>3.4558399999999985</c:v>
                </c:pt>
                <c:pt idx="988">
                  <c:v>3.4572299999999991</c:v>
                </c:pt>
                <c:pt idx="989">
                  <c:v>3.4575299999999984</c:v>
                </c:pt>
                <c:pt idx="990">
                  <c:v>3.4567300000000003</c:v>
                </c:pt>
                <c:pt idx="991">
                  <c:v>3.4579300000000011</c:v>
                </c:pt>
                <c:pt idx="992">
                  <c:v>3.4581399999999967</c:v>
                </c:pt>
                <c:pt idx="993">
                  <c:v>3.4581400000000002</c:v>
                </c:pt>
                <c:pt idx="994">
                  <c:v>3.4582399999999964</c:v>
                </c:pt>
                <c:pt idx="995">
                  <c:v>3.4582300000000004</c:v>
                </c:pt>
                <c:pt idx="996">
                  <c:v>3.4591300000000018</c:v>
                </c:pt>
                <c:pt idx="997">
                  <c:v>3.4590299999999985</c:v>
                </c:pt>
                <c:pt idx="998">
                  <c:v>3.4589299999999987</c:v>
                </c:pt>
                <c:pt idx="999">
                  <c:v>3.4596300000000006</c:v>
                </c:pt>
                <c:pt idx="1000">
                  <c:v>3.459340000000001</c:v>
                </c:pt>
                <c:pt idx="1001">
                  <c:v>3.4579399999999971</c:v>
                </c:pt>
                <c:pt idx="1002">
                  <c:v>3.4575400000000016</c:v>
                </c:pt>
                <c:pt idx="1003">
                  <c:v>3.4581399999999967</c:v>
                </c:pt>
                <c:pt idx="1004">
                  <c:v>3.4574300000000022</c:v>
                </c:pt>
                <c:pt idx="1005">
                  <c:v>3.457729999999998</c:v>
                </c:pt>
                <c:pt idx="1006">
                  <c:v>3.4560299999999984</c:v>
                </c:pt>
                <c:pt idx="1007">
                  <c:v>3.4561300000000017</c:v>
                </c:pt>
                <c:pt idx="1008">
                  <c:v>3.4552300000000002</c:v>
                </c:pt>
                <c:pt idx="1009">
                  <c:v>3.4542400000000022</c:v>
                </c:pt>
                <c:pt idx="1010">
                  <c:v>3.4540399999999991</c:v>
                </c:pt>
                <c:pt idx="1011">
                  <c:v>3.4528400000000019</c:v>
                </c:pt>
                <c:pt idx="1012">
                  <c:v>3.4515300000000018</c:v>
                </c:pt>
                <c:pt idx="1013">
                  <c:v>3.4502299999999977</c:v>
                </c:pt>
                <c:pt idx="1014">
                  <c:v>3.4497299999999989</c:v>
                </c:pt>
                <c:pt idx="1015">
                  <c:v>3.4482299999999988</c:v>
                </c:pt>
                <c:pt idx="1016">
                  <c:v>3.4465300000000028</c:v>
                </c:pt>
                <c:pt idx="1017">
                  <c:v>3.4449400000000026</c:v>
                </c:pt>
                <c:pt idx="1018">
                  <c:v>3.4442400000000006</c:v>
                </c:pt>
                <c:pt idx="1019">
                  <c:v>3.4424400000000013</c:v>
                </c:pt>
                <c:pt idx="1020">
                  <c:v>3.4404400000000024</c:v>
                </c:pt>
                <c:pt idx="1021">
                  <c:v>3.4385300000000001</c:v>
                </c:pt>
                <c:pt idx="1022">
                  <c:v>3.4375300000000024</c:v>
                </c:pt>
                <c:pt idx="1023">
                  <c:v>3.43553</c:v>
                </c:pt>
                <c:pt idx="1024">
                  <c:v>3.4333300000000015</c:v>
                </c:pt>
                <c:pt idx="1025">
                  <c:v>3.4312299999999993</c:v>
                </c:pt>
                <c:pt idx="1026">
                  <c:v>3.4290300000000009</c:v>
                </c:pt>
                <c:pt idx="1027">
                  <c:v>3.4267399999999988</c:v>
                </c:pt>
                <c:pt idx="1028">
                  <c:v>3.4254399999999983</c:v>
                </c:pt>
                <c:pt idx="1029">
                  <c:v>3.4230400000000039</c:v>
                </c:pt>
                <c:pt idx="1030">
                  <c:v>3.4196299999999979</c:v>
                </c:pt>
                <c:pt idx="1031">
                  <c:v>3.4182300000000012</c:v>
                </c:pt>
                <c:pt idx="1032">
                  <c:v>3.4156300000000002</c:v>
                </c:pt>
                <c:pt idx="1033">
                  <c:v>3.4131300000000024</c:v>
                </c:pt>
                <c:pt idx="1034">
                  <c:v>3.4105299999999978</c:v>
                </c:pt>
                <c:pt idx="1035">
                  <c:v>3.4090299999999978</c:v>
                </c:pt>
                <c:pt idx="1036">
                  <c:v>3.4053399999999989</c:v>
                </c:pt>
                <c:pt idx="1037">
                  <c:v>3.4036399999999993</c:v>
                </c:pt>
                <c:pt idx="1038">
                  <c:v>3.4008399999999988</c:v>
                </c:pt>
                <c:pt idx="1039">
                  <c:v>3.3982299999999981</c:v>
                </c:pt>
                <c:pt idx="1040">
                  <c:v>3.3954300000000011</c:v>
                </c:pt>
                <c:pt idx="1041">
                  <c:v>3.3926299999999969</c:v>
                </c:pt>
                <c:pt idx="1042">
                  <c:v>3.3898300000000035</c:v>
                </c:pt>
                <c:pt idx="1043">
                  <c:v>3.3869299999999996</c:v>
                </c:pt>
                <c:pt idx="1044">
                  <c:v>3.3852299999999964</c:v>
                </c:pt>
                <c:pt idx="1045">
                  <c:v>3.3813299999999984</c:v>
                </c:pt>
                <c:pt idx="1046">
                  <c:v>3.3794400000000024</c:v>
                </c:pt>
                <c:pt idx="1047">
                  <c:v>3.3755399999999973</c:v>
                </c:pt>
                <c:pt idx="1048">
                  <c:v>3.3725400000000008</c:v>
                </c:pt>
                <c:pt idx="1049">
                  <c:v>3.3705299999999987</c:v>
                </c:pt>
                <c:pt idx="1050">
                  <c:v>3.3665300000000009</c:v>
                </c:pt>
                <c:pt idx="1051">
                  <c:v>3.3646299999999982</c:v>
                </c:pt>
                <c:pt idx="1052">
                  <c:v>3.3615299999999966</c:v>
                </c:pt>
                <c:pt idx="1053">
                  <c:v>3.3575300000000006</c:v>
                </c:pt>
                <c:pt idx="1054">
                  <c:v>3.3555299999999999</c:v>
                </c:pt>
                <c:pt idx="1055">
                  <c:v>3.3524299999999982</c:v>
                </c:pt>
                <c:pt idx="1056">
                  <c:v>3.349339999999998</c:v>
                </c:pt>
                <c:pt idx="1057">
                  <c:v>3.3463400000000014</c:v>
                </c:pt>
                <c:pt idx="1058">
                  <c:v>3.3431399999999982</c:v>
                </c:pt>
                <c:pt idx="1059">
                  <c:v>3.340130000000002</c:v>
                </c:pt>
                <c:pt idx="1060">
                  <c:v>3.3370300000000022</c:v>
                </c:pt>
                <c:pt idx="1061">
                  <c:v>3.3339300000000005</c:v>
                </c:pt>
                <c:pt idx="1062">
                  <c:v>3.3308300000000024</c:v>
                </c:pt>
                <c:pt idx="1063">
                  <c:v>3.3276299999999992</c:v>
                </c:pt>
                <c:pt idx="1064">
                  <c:v>3.3246299999999991</c:v>
                </c:pt>
                <c:pt idx="1065">
                  <c:v>3.3225299999999987</c:v>
                </c:pt>
                <c:pt idx="1066">
                  <c:v>3.3193300000000008</c:v>
                </c:pt>
                <c:pt idx="1067">
                  <c:v>3.3162400000000005</c:v>
                </c:pt>
                <c:pt idx="1068">
                  <c:v>3.3131399999999989</c:v>
                </c:pt>
                <c:pt idx="1069">
                  <c:v>3.309940000000001</c:v>
                </c:pt>
                <c:pt idx="1070">
                  <c:v>3.3057300000000005</c:v>
                </c:pt>
                <c:pt idx="1071">
                  <c:v>3.3025300000000009</c:v>
                </c:pt>
                <c:pt idx="1072">
                  <c:v>3.2993299999999994</c:v>
                </c:pt>
                <c:pt idx="1073">
                  <c:v>3.2961299999999998</c:v>
                </c:pt>
                <c:pt idx="1074">
                  <c:v>3.2928300000000021</c:v>
                </c:pt>
                <c:pt idx="1075">
                  <c:v>3.2896300000000025</c:v>
                </c:pt>
                <c:pt idx="1076">
                  <c:v>3.2863299999999995</c:v>
                </c:pt>
                <c:pt idx="1077">
                  <c:v>3.2840300000000031</c:v>
                </c:pt>
                <c:pt idx="1078">
                  <c:v>3.2807399999999998</c:v>
                </c:pt>
                <c:pt idx="1079">
                  <c:v>3.2774399999999986</c:v>
                </c:pt>
                <c:pt idx="1080">
                  <c:v>3.2741400000000009</c:v>
                </c:pt>
                <c:pt idx="1081">
                  <c:v>3.2708300000000001</c:v>
                </c:pt>
                <c:pt idx="1082">
                  <c:v>3.2675300000000007</c:v>
                </c:pt>
                <c:pt idx="1083">
                  <c:v>3.2643299999999993</c:v>
                </c:pt>
                <c:pt idx="1084">
                  <c:v>3.2611299999999996</c:v>
                </c:pt>
                <c:pt idx="1085">
                  <c:v>3.2578299999999984</c:v>
                </c:pt>
                <c:pt idx="1086">
                  <c:v>3.2546300000000006</c:v>
                </c:pt>
                <c:pt idx="1087">
                  <c:v>3.2514300000000027</c:v>
                </c:pt>
                <c:pt idx="1088">
                  <c:v>3.2482299999999977</c:v>
                </c:pt>
                <c:pt idx="1089">
                  <c:v>3.2450400000000013</c:v>
                </c:pt>
                <c:pt idx="1090">
                  <c:v>3.2419399999999978</c:v>
                </c:pt>
                <c:pt idx="1091">
                  <c:v>3.2387400000000017</c:v>
                </c:pt>
                <c:pt idx="1092">
                  <c:v>3.2347399999999986</c:v>
                </c:pt>
                <c:pt idx="1093">
                  <c:v>3.2315299999999993</c:v>
                </c:pt>
                <c:pt idx="1094">
                  <c:v>3.2295300000000022</c:v>
                </c:pt>
                <c:pt idx="1095">
                  <c:v>3.2264300000000006</c:v>
                </c:pt>
                <c:pt idx="1096">
                  <c:v>3.2223299999999995</c:v>
                </c:pt>
                <c:pt idx="1097">
                  <c:v>3.2193299999999976</c:v>
                </c:pt>
                <c:pt idx="1098">
                  <c:v>3.2173300000000005</c:v>
                </c:pt>
                <c:pt idx="1099">
                  <c:v>3.2143299999999986</c:v>
                </c:pt>
                <c:pt idx="1100">
                  <c:v>3.21143</c:v>
                </c:pt>
                <c:pt idx="1101">
                  <c:v>3.2084400000000013</c:v>
                </c:pt>
                <c:pt idx="1102">
                  <c:v>3.2045399999999979</c:v>
                </c:pt>
                <c:pt idx="1103">
                  <c:v>3.2016400000000029</c:v>
                </c:pt>
                <c:pt idx="1104">
                  <c:v>3.1987400000000008</c:v>
                </c:pt>
                <c:pt idx="1105">
                  <c:v>3.1957300000000011</c:v>
                </c:pt>
                <c:pt idx="1106">
                  <c:v>3.1928300000000007</c:v>
                </c:pt>
                <c:pt idx="1107">
                  <c:v>3.1900300000000019</c:v>
                </c:pt>
                <c:pt idx="1108">
                  <c:v>3.1872299999999978</c:v>
                </c:pt>
                <c:pt idx="1109">
                  <c:v>3.1843299999999992</c:v>
                </c:pt>
                <c:pt idx="1110">
                  <c:v>3.1816300000000002</c:v>
                </c:pt>
                <c:pt idx="1111">
                  <c:v>3.1788300000000014</c:v>
                </c:pt>
                <c:pt idx="1112">
                  <c:v>3.176029999999999</c:v>
                </c:pt>
                <c:pt idx="1113">
                  <c:v>3.1732299999999984</c:v>
                </c:pt>
                <c:pt idx="1114">
                  <c:v>3.1705400000000026</c:v>
                </c:pt>
                <c:pt idx="1115">
                  <c:v>3.1677399999999984</c:v>
                </c:pt>
                <c:pt idx="1116">
                  <c:v>3.1650400000000012</c:v>
                </c:pt>
                <c:pt idx="1117">
                  <c:v>3.162329999999999</c:v>
                </c:pt>
                <c:pt idx="1118">
                  <c:v>3.1596300000000017</c:v>
                </c:pt>
                <c:pt idx="1119">
                  <c:v>3.1559299999999979</c:v>
                </c:pt>
                <c:pt idx="1120">
                  <c:v>3.1542300000000001</c:v>
                </c:pt>
                <c:pt idx="1121">
                  <c:v>3.1515299999999975</c:v>
                </c:pt>
                <c:pt idx="1122">
                  <c:v>3.1487300000000005</c:v>
                </c:pt>
                <c:pt idx="1123">
                  <c:v>3.1460299999999997</c:v>
                </c:pt>
                <c:pt idx="1124">
                  <c:v>3.1434300000000004</c:v>
                </c:pt>
                <c:pt idx="1125">
                  <c:v>3.1397300000000001</c:v>
                </c:pt>
                <c:pt idx="1126">
                  <c:v>3.1369299999999996</c:v>
                </c:pt>
                <c:pt idx="1127">
                  <c:v>3.1352399999999996</c:v>
                </c:pt>
                <c:pt idx="1128">
                  <c:v>3.1324400000000008</c:v>
                </c:pt>
                <c:pt idx="1129">
                  <c:v>3.1295399999999987</c:v>
                </c:pt>
                <c:pt idx="1130">
                  <c:v>3.1275399999999998</c:v>
                </c:pt>
                <c:pt idx="1131">
                  <c:v>3.1243300000000005</c:v>
                </c:pt>
                <c:pt idx="1132">
                  <c:v>3.1220300000000023</c:v>
                </c:pt>
                <c:pt idx="1133">
                  <c:v>3.1186299999999996</c:v>
                </c:pt>
                <c:pt idx="1134">
                  <c:v>3.1153300000000002</c:v>
                </c:pt>
                <c:pt idx="1135">
                  <c:v>3.1123300000000018</c:v>
                </c:pt>
                <c:pt idx="1136">
                  <c:v>3.1094299999999961</c:v>
                </c:pt>
                <c:pt idx="1137">
                  <c:v>3.1064299999999996</c:v>
                </c:pt>
                <c:pt idx="1138">
                  <c:v>3.1036300000000026</c:v>
                </c:pt>
                <c:pt idx="1139">
                  <c:v>3.10093</c:v>
                </c:pt>
                <c:pt idx="1140">
                  <c:v>3.0974300000000028</c:v>
                </c:pt>
                <c:pt idx="1141">
                  <c:v>3.0951400000000007</c:v>
                </c:pt>
                <c:pt idx="1142">
                  <c:v>3.0917399999999979</c:v>
                </c:pt>
                <c:pt idx="1143">
                  <c:v>3.090539999999999</c:v>
                </c:pt>
                <c:pt idx="1144">
                  <c:v>3.0873399999999975</c:v>
                </c:pt>
                <c:pt idx="1145">
                  <c:v>3.0851299999999995</c:v>
                </c:pt>
                <c:pt idx="1146">
                  <c:v>3.0830299999999973</c:v>
                </c:pt>
                <c:pt idx="1147">
                  <c:v>3.0810300000000002</c:v>
                </c:pt>
                <c:pt idx="1148">
                  <c:v>3.0790300000000013</c:v>
                </c:pt>
                <c:pt idx="1149">
                  <c:v>3.0770300000000024</c:v>
                </c:pt>
                <c:pt idx="1150">
                  <c:v>3.0740300000000005</c:v>
                </c:pt>
                <c:pt idx="1151">
                  <c:v>3.0721300000000014</c:v>
                </c:pt>
                <c:pt idx="1152">
                  <c:v>3.0712300000000017</c:v>
                </c:pt>
                <c:pt idx="1153">
                  <c:v>3.0683299999999996</c:v>
                </c:pt>
                <c:pt idx="1154">
                  <c:v>3.0665300000000002</c:v>
                </c:pt>
                <c:pt idx="1155">
                  <c:v>3.0646299999999975</c:v>
                </c:pt>
                <c:pt idx="1156">
                  <c:v>3.0627400000000016</c:v>
                </c:pt>
                <c:pt idx="1157">
                  <c:v>3.0609400000000022</c:v>
                </c:pt>
                <c:pt idx="1158">
                  <c:v>3.0591399999999993</c:v>
                </c:pt>
                <c:pt idx="1159">
                  <c:v>3.0574300000000019</c:v>
                </c:pt>
                <c:pt idx="1160">
                  <c:v>3.0556300000000007</c:v>
                </c:pt>
                <c:pt idx="1161">
                  <c:v>3.0539299999999976</c:v>
                </c:pt>
                <c:pt idx="1162">
                  <c:v>3.0522299999999998</c:v>
                </c:pt>
                <c:pt idx="1163">
                  <c:v>3.0505300000000002</c:v>
                </c:pt>
                <c:pt idx="1164">
                  <c:v>3.0488299999999988</c:v>
                </c:pt>
                <c:pt idx="1165">
                  <c:v>3.047130000000001</c:v>
                </c:pt>
                <c:pt idx="1166">
                  <c:v>3.0456299999999992</c:v>
                </c:pt>
                <c:pt idx="1167">
                  <c:v>3.0440299999999976</c:v>
                </c:pt>
                <c:pt idx="1168">
                  <c:v>3.0414300000000019</c:v>
                </c:pt>
                <c:pt idx="1169">
                  <c:v>3.0398299999999985</c:v>
                </c:pt>
                <c:pt idx="1170">
                  <c:v>3.0392299999999999</c:v>
                </c:pt>
                <c:pt idx="1171">
                  <c:v>3.0367399999999982</c:v>
                </c:pt>
                <c:pt idx="1172">
                  <c:v>3.0352399999999999</c:v>
                </c:pt>
                <c:pt idx="1173">
                  <c:v>3.0337400000000017</c:v>
                </c:pt>
                <c:pt idx="1174">
                  <c:v>3.0322399999999998</c:v>
                </c:pt>
                <c:pt idx="1175">
                  <c:v>3.0307300000000001</c:v>
                </c:pt>
                <c:pt idx="1176">
                  <c:v>3.0293299999999999</c:v>
                </c:pt>
                <c:pt idx="1177">
                  <c:v>3.0280299999999993</c:v>
                </c:pt>
                <c:pt idx="1178">
                  <c:v>3.0264299999999995</c:v>
                </c:pt>
                <c:pt idx="1179">
                  <c:v>3.025030000000001</c:v>
                </c:pt>
                <c:pt idx="1180">
                  <c:v>3.0235300000000009</c:v>
                </c:pt>
                <c:pt idx="1181">
                  <c:v>3.0221300000000006</c:v>
                </c:pt>
                <c:pt idx="1182">
                  <c:v>3.0208299999999983</c:v>
                </c:pt>
                <c:pt idx="1183">
                  <c:v>3.0195299999999978</c:v>
                </c:pt>
                <c:pt idx="1184">
                  <c:v>3.0180300000000013</c:v>
                </c:pt>
                <c:pt idx="1185">
                  <c:v>3.016630000000001</c:v>
                </c:pt>
                <c:pt idx="1186">
                  <c:v>3.0153299999999987</c:v>
                </c:pt>
                <c:pt idx="1187">
                  <c:v>3.0141299999999998</c:v>
                </c:pt>
                <c:pt idx="1188">
                  <c:v>3.0127400000000009</c:v>
                </c:pt>
                <c:pt idx="1189">
                  <c:v>3.0115400000000001</c:v>
                </c:pt>
                <c:pt idx="1190">
                  <c:v>3.0100399999999983</c:v>
                </c:pt>
                <c:pt idx="1191">
                  <c:v>3.0089299999999994</c:v>
                </c:pt>
                <c:pt idx="1192">
                  <c:v>3.0077300000000005</c:v>
                </c:pt>
                <c:pt idx="1193">
                  <c:v>3.0063300000000002</c:v>
                </c:pt>
                <c:pt idx="1194">
                  <c:v>3.0051300000000012</c:v>
                </c:pt>
                <c:pt idx="1195">
                  <c:v>3.0039300000000004</c:v>
                </c:pt>
                <c:pt idx="1196">
                  <c:v>3.0025300000000001</c:v>
                </c:pt>
                <c:pt idx="1197">
                  <c:v>3.0013300000000012</c:v>
                </c:pt>
                <c:pt idx="1198">
                  <c:v>3.0000300000000006</c:v>
                </c:pt>
                <c:pt idx="1199">
                  <c:v>2.9987300000000001</c:v>
                </c:pt>
                <c:pt idx="1200">
                  <c:v>2.9974299999999996</c:v>
                </c:pt>
                <c:pt idx="1201">
                  <c:v>2.9960300000000011</c:v>
                </c:pt>
                <c:pt idx="1202">
                  <c:v>2.9949300000000019</c:v>
                </c:pt>
                <c:pt idx="1203">
                  <c:v>2.99343</c:v>
                </c:pt>
                <c:pt idx="1204">
                  <c:v>2.9921300000000013</c:v>
                </c:pt>
                <c:pt idx="1205">
                  <c:v>2.9909399999999984</c:v>
                </c:pt>
                <c:pt idx="1206">
                  <c:v>2.9895400000000016</c:v>
                </c:pt>
                <c:pt idx="1207">
                  <c:v>2.9882399999999993</c:v>
                </c:pt>
                <c:pt idx="1208">
                  <c:v>2.9870400000000004</c:v>
                </c:pt>
                <c:pt idx="1209">
                  <c:v>2.9856300000000005</c:v>
                </c:pt>
                <c:pt idx="1210">
                  <c:v>2.9844299999999997</c:v>
                </c:pt>
                <c:pt idx="1211">
                  <c:v>2.9830300000000012</c:v>
                </c:pt>
                <c:pt idx="1212">
                  <c:v>2.9818299999999986</c:v>
                </c:pt>
                <c:pt idx="1213">
                  <c:v>2.9805299999999999</c:v>
                </c:pt>
                <c:pt idx="1214">
                  <c:v>2.9794300000000007</c:v>
                </c:pt>
                <c:pt idx="1215">
                  <c:v>2.9781300000000002</c:v>
                </c:pt>
                <c:pt idx="1216">
                  <c:v>2.9768299999999996</c:v>
                </c:pt>
                <c:pt idx="1217">
                  <c:v>2.9757300000000004</c:v>
                </c:pt>
                <c:pt idx="1218">
                  <c:v>2.9745299999999997</c:v>
                </c:pt>
                <c:pt idx="1219">
                  <c:v>2.9734300000000005</c:v>
                </c:pt>
                <c:pt idx="1220">
                  <c:v>2.9721300000000017</c:v>
                </c:pt>
                <c:pt idx="1221">
                  <c:v>2.9710300000000007</c:v>
                </c:pt>
                <c:pt idx="1222">
                  <c:v>2.9698300000000017</c:v>
                </c:pt>
                <c:pt idx="1223">
                  <c:v>2.9687400000000004</c:v>
                </c:pt>
                <c:pt idx="1224">
                  <c:v>2.9677399999999992</c:v>
                </c:pt>
                <c:pt idx="1225">
                  <c:v>2.9666399999999982</c:v>
                </c:pt>
                <c:pt idx="1226">
                  <c:v>2.965440000000001</c:v>
                </c:pt>
                <c:pt idx="1227">
                  <c:v>2.9643300000000004</c:v>
                </c:pt>
                <c:pt idx="1228">
                  <c:v>2.9632300000000011</c:v>
                </c:pt>
                <c:pt idx="1229">
                  <c:v>2.9622300000000017</c:v>
                </c:pt>
                <c:pt idx="1230">
                  <c:v>2.9612300000000005</c:v>
                </c:pt>
                <c:pt idx="1231">
                  <c:v>2.9600299999999997</c:v>
                </c:pt>
                <c:pt idx="1232">
                  <c:v>2.9590300000000003</c:v>
                </c:pt>
                <c:pt idx="1233">
                  <c:v>2.9581299999999988</c:v>
                </c:pt>
                <c:pt idx="1234">
                  <c:v>2.9570299999999996</c:v>
                </c:pt>
                <c:pt idx="1235">
                  <c:v>2.9561300000000017</c:v>
                </c:pt>
                <c:pt idx="1236">
                  <c:v>2.9549299999999992</c:v>
                </c:pt>
                <c:pt idx="1237">
                  <c:v>2.9540299999999995</c:v>
                </c:pt>
                <c:pt idx="1238">
                  <c:v>2.9531300000000016</c:v>
                </c:pt>
                <c:pt idx="1239">
                  <c:v>2.9521300000000004</c:v>
                </c:pt>
                <c:pt idx="1240">
                  <c:v>2.9511300000000009</c:v>
                </c:pt>
                <c:pt idx="1241">
                  <c:v>2.9502299999999995</c:v>
                </c:pt>
                <c:pt idx="1242">
                  <c:v>2.94923</c:v>
                </c:pt>
                <c:pt idx="1243">
                  <c:v>2.94834</c:v>
                </c:pt>
                <c:pt idx="1244">
                  <c:v>2.9474400000000003</c:v>
                </c:pt>
                <c:pt idx="1245">
                  <c:v>2.9464400000000008</c:v>
                </c:pt>
                <c:pt idx="1246">
                  <c:v>2.9455299999999998</c:v>
                </c:pt>
                <c:pt idx="1247">
                  <c:v>2.9446300000000001</c:v>
                </c:pt>
                <c:pt idx="1248">
                  <c:v>2.9438299999999984</c:v>
                </c:pt>
                <c:pt idx="1249">
                  <c:v>2.9429299999999987</c:v>
                </c:pt>
                <c:pt idx="1250">
                  <c:v>2.942029999999999</c:v>
                </c:pt>
                <c:pt idx="1251">
                  <c:v>2.9411299999999994</c:v>
                </c:pt>
                <c:pt idx="1252">
                  <c:v>2.9402299999999997</c:v>
                </c:pt>
                <c:pt idx="1253">
                  <c:v>2.93933</c:v>
                </c:pt>
                <c:pt idx="1254">
                  <c:v>2.9385300000000001</c:v>
                </c:pt>
                <c:pt idx="1255">
                  <c:v>2.9376299999999986</c:v>
                </c:pt>
                <c:pt idx="1256">
                  <c:v>2.9368300000000005</c:v>
                </c:pt>
                <c:pt idx="1257">
                  <c:v>2.9360300000000006</c:v>
                </c:pt>
                <c:pt idx="1258">
                  <c:v>2.9352300000000007</c:v>
                </c:pt>
                <c:pt idx="1259">
                  <c:v>2.934429999999999</c:v>
                </c:pt>
                <c:pt idx="1260">
                  <c:v>2.9336299999999991</c:v>
                </c:pt>
                <c:pt idx="1261">
                  <c:v>2.9328299999999992</c:v>
                </c:pt>
                <c:pt idx="1262">
                  <c:v>2.9320299999999992</c:v>
                </c:pt>
                <c:pt idx="1263">
                  <c:v>2.9312299999999993</c:v>
                </c:pt>
                <c:pt idx="1264">
                  <c:v>2.9305399999999988</c:v>
                </c:pt>
                <c:pt idx="1265">
                  <c:v>2.9297400000000007</c:v>
                </c:pt>
                <c:pt idx="1266">
                  <c:v>2.928939999999999</c:v>
                </c:pt>
                <c:pt idx="1267">
                  <c:v>2.9282299999999992</c:v>
                </c:pt>
                <c:pt idx="1268">
                  <c:v>2.9274299999999993</c:v>
                </c:pt>
                <c:pt idx="1269">
                  <c:v>2.9267300000000009</c:v>
                </c:pt>
                <c:pt idx="1270">
                  <c:v>2.925930000000001</c:v>
                </c:pt>
                <c:pt idx="1271">
                  <c:v>2.9252299999999991</c:v>
                </c:pt>
                <c:pt idx="1272">
                  <c:v>2.924430000000001</c:v>
                </c:pt>
                <c:pt idx="1273">
                  <c:v>2.9237300000000008</c:v>
                </c:pt>
                <c:pt idx="1274">
                  <c:v>2.9232299999999984</c:v>
                </c:pt>
                <c:pt idx="1275">
                  <c:v>2.9225300000000018</c:v>
                </c:pt>
                <c:pt idx="1276">
                  <c:v>2.9217300000000002</c:v>
                </c:pt>
                <c:pt idx="1277">
                  <c:v>2.921129999999998</c:v>
                </c:pt>
                <c:pt idx="1278">
                  <c:v>2.9203299999999999</c:v>
                </c:pt>
                <c:pt idx="1279">
                  <c:v>2.9197300000000013</c:v>
                </c:pt>
                <c:pt idx="1280">
                  <c:v>2.9191299999999991</c:v>
                </c:pt>
                <c:pt idx="1281">
                  <c:v>2.918429999999999</c:v>
                </c:pt>
                <c:pt idx="1282">
                  <c:v>2.9178300000000004</c:v>
                </c:pt>
                <c:pt idx="1283">
                  <c:v>2.91723</c:v>
                </c:pt>
                <c:pt idx="1284">
                  <c:v>2.9165299999999998</c:v>
                </c:pt>
                <c:pt idx="1285">
                  <c:v>2.9159299999999995</c:v>
                </c:pt>
                <c:pt idx="1286">
                  <c:v>2.9152400000000007</c:v>
                </c:pt>
                <c:pt idx="1287">
                  <c:v>2.9147400000000001</c:v>
                </c:pt>
                <c:pt idx="1288">
                  <c:v>2.91404</c:v>
                </c:pt>
                <c:pt idx="1289">
                  <c:v>2.9133300000000002</c:v>
                </c:pt>
                <c:pt idx="1290">
                  <c:v>2.9127300000000016</c:v>
                </c:pt>
                <c:pt idx="1291">
                  <c:v>2.9122299999999992</c:v>
                </c:pt>
                <c:pt idx="1292">
                  <c:v>2.9115300000000008</c:v>
                </c:pt>
                <c:pt idx="1293">
                  <c:v>2.9111300000000018</c:v>
                </c:pt>
                <c:pt idx="1294">
                  <c:v>2.9104299999999999</c:v>
                </c:pt>
                <c:pt idx="1295">
                  <c:v>2.9098300000000012</c:v>
                </c:pt>
                <c:pt idx="1296">
                  <c:v>2.9093300000000006</c:v>
                </c:pt>
                <c:pt idx="1297">
                  <c:v>2.9086300000000023</c:v>
                </c:pt>
                <c:pt idx="1298">
                  <c:v>2.9081299999999999</c:v>
                </c:pt>
                <c:pt idx="1299">
                  <c:v>2.907630000000001</c:v>
                </c:pt>
                <c:pt idx="1300">
                  <c:v>2.9070300000000007</c:v>
                </c:pt>
                <c:pt idx="1301">
                  <c:v>2.9063300000000005</c:v>
                </c:pt>
                <c:pt idx="1302">
                  <c:v>2.9058299999999999</c:v>
                </c:pt>
                <c:pt idx="1303">
                  <c:v>2.9052299999999995</c:v>
                </c:pt>
                <c:pt idx="1304">
                  <c:v>2.9047300000000007</c:v>
                </c:pt>
                <c:pt idx="1305">
                  <c:v>2.9041300000000003</c:v>
                </c:pt>
                <c:pt idx="1306">
                  <c:v>2.9036299999999997</c:v>
                </c:pt>
                <c:pt idx="1307">
                  <c:v>2.9030300000000011</c:v>
                </c:pt>
                <c:pt idx="1308">
                  <c:v>2.9026300000000003</c:v>
                </c:pt>
                <c:pt idx="1309">
                  <c:v>2.9021299999999997</c:v>
                </c:pt>
                <c:pt idx="1310">
                  <c:v>2.9016400000000004</c:v>
                </c:pt>
                <c:pt idx="1311">
                  <c:v>2.9011399999999998</c:v>
                </c:pt>
                <c:pt idx="1312">
                  <c:v>2.9006399999999992</c:v>
                </c:pt>
                <c:pt idx="1313">
                  <c:v>2.900030000000001</c:v>
                </c:pt>
                <c:pt idx="1314">
                  <c:v>2.8996299999999984</c:v>
                </c:pt>
                <c:pt idx="1315">
                  <c:v>2.8990299999999998</c:v>
                </c:pt>
                <c:pt idx="1316">
                  <c:v>2.8986300000000007</c:v>
                </c:pt>
                <c:pt idx="1317">
                  <c:v>2.8980300000000003</c:v>
                </c:pt>
                <c:pt idx="1318">
                  <c:v>2.8975299999999997</c:v>
                </c:pt>
                <c:pt idx="1319">
                  <c:v>2.8972299999999986</c:v>
                </c:pt>
                <c:pt idx="1320">
                  <c:v>2.89663</c:v>
                </c:pt>
                <c:pt idx="1321">
                  <c:v>2.8961300000000012</c:v>
                </c:pt>
                <c:pt idx="1322">
                  <c:v>2.8957299999999986</c:v>
                </c:pt>
                <c:pt idx="1323">
                  <c:v>2.8952299999999997</c:v>
                </c:pt>
                <c:pt idx="1324">
                  <c:v>2.8946300000000011</c:v>
                </c:pt>
                <c:pt idx="1325">
                  <c:v>2.8943300000000001</c:v>
                </c:pt>
                <c:pt idx="1326">
                  <c:v>2.8938300000000012</c:v>
                </c:pt>
                <c:pt idx="1327">
                  <c:v>2.8934299999999986</c:v>
                </c:pt>
                <c:pt idx="1328">
                  <c:v>2.8929299999999998</c:v>
                </c:pt>
                <c:pt idx="1329">
                  <c:v>2.8925300000000007</c:v>
                </c:pt>
                <c:pt idx="1330">
                  <c:v>2.8920300000000019</c:v>
                </c:pt>
                <c:pt idx="1331">
                  <c:v>2.8916299999999993</c:v>
                </c:pt>
                <c:pt idx="1332">
                  <c:v>2.8912300000000002</c:v>
                </c:pt>
                <c:pt idx="1333">
                  <c:v>2.8908299999999993</c:v>
                </c:pt>
                <c:pt idx="1334">
                  <c:v>2.8904299999999985</c:v>
                </c:pt>
                <c:pt idx="1335">
                  <c:v>2.8900400000000008</c:v>
                </c:pt>
                <c:pt idx="1336">
                  <c:v>2.88964</c:v>
                </c:pt>
                <c:pt idx="1337">
                  <c:v>2.8892400000000009</c:v>
                </c:pt>
                <c:pt idx="1338">
                  <c:v>2.8887400000000003</c:v>
                </c:pt>
                <c:pt idx="1339">
                  <c:v>2.8883299999999998</c:v>
                </c:pt>
                <c:pt idx="1340">
                  <c:v>2.887929999999999</c:v>
                </c:pt>
                <c:pt idx="1341">
                  <c:v>2.8876300000000015</c:v>
                </c:pt>
                <c:pt idx="1342">
                  <c:v>2.8871299999999991</c:v>
                </c:pt>
                <c:pt idx="1343">
                  <c:v>2.88673</c:v>
                </c:pt>
                <c:pt idx="1344">
                  <c:v>2.8864300000000025</c:v>
                </c:pt>
                <c:pt idx="1345">
                  <c:v>2.8860300000000016</c:v>
                </c:pt>
                <c:pt idx="1346">
                  <c:v>2.8856300000000008</c:v>
                </c:pt>
                <c:pt idx="1347">
                  <c:v>2.8851300000000002</c:v>
                </c:pt>
                <c:pt idx="1348">
                  <c:v>2.8847300000000011</c:v>
                </c:pt>
                <c:pt idx="1349">
                  <c:v>2.8843300000000003</c:v>
                </c:pt>
                <c:pt idx="1350">
                  <c:v>2.884030000000001</c:v>
                </c:pt>
                <c:pt idx="1351">
                  <c:v>2.8836300000000001</c:v>
                </c:pt>
                <c:pt idx="1352">
                  <c:v>2.8833300000000008</c:v>
                </c:pt>
                <c:pt idx="1353">
                  <c:v>2.88293</c:v>
                </c:pt>
                <c:pt idx="1354">
                  <c:v>2.8826299999999989</c:v>
                </c:pt>
                <c:pt idx="1355">
                  <c:v>2.8822299999999998</c:v>
                </c:pt>
                <c:pt idx="1356">
                  <c:v>2.881730000000001</c:v>
                </c:pt>
                <c:pt idx="1357">
                  <c:v>2.8814300000000017</c:v>
                </c:pt>
                <c:pt idx="1358">
                  <c:v>2.8810299999999991</c:v>
                </c:pt>
                <c:pt idx="1359">
                  <c:v>2.8809300000000011</c:v>
                </c:pt>
                <c:pt idx="1360">
                  <c:v>2.8804300000000005</c:v>
                </c:pt>
                <c:pt idx="1361">
                  <c:v>2.8800300000000014</c:v>
                </c:pt>
                <c:pt idx="1362">
                  <c:v>2.8796299999999988</c:v>
                </c:pt>
                <c:pt idx="1363">
                  <c:v>2.8794400000000007</c:v>
                </c:pt>
                <c:pt idx="1364">
                  <c:v>2.8790399999999998</c:v>
                </c:pt>
                <c:pt idx="1365">
                  <c:v>2.8787400000000005</c:v>
                </c:pt>
                <c:pt idx="1366">
                  <c:v>2.8783399999999997</c:v>
                </c:pt>
                <c:pt idx="1367">
                  <c:v>2.8780300000000008</c:v>
                </c:pt>
                <c:pt idx="1368">
                  <c:v>2.8777299999999979</c:v>
                </c:pt>
                <c:pt idx="1369">
                  <c:v>2.8774300000000004</c:v>
                </c:pt>
                <c:pt idx="1370">
                  <c:v>2.8769299999999998</c:v>
                </c:pt>
                <c:pt idx="1371">
                  <c:v>2.87683</c:v>
                </c:pt>
                <c:pt idx="1372">
                  <c:v>2.8764299999999992</c:v>
                </c:pt>
                <c:pt idx="1373">
                  <c:v>2.8760300000000001</c:v>
                </c:pt>
                <c:pt idx="1374">
                  <c:v>2.8758299999999988</c:v>
                </c:pt>
                <c:pt idx="1375">
                  <c:v>2.8754300000000015</c:v>
                </c:pt>
                <c:pt idx="1376">
                  <c:v>2.8752300000000002</c:v>
                </c:pt>
                <c:pt idx="1377">
                  <c:v>2.8749300000000009</c:v>
                </c:pt>
                <c:pt idx="1378">
                  <c:v>2.87453</c:v>
                </c:pt>
                <c:pt idx="1379">
                  <c:v>2.8742300000000007</c:v>
                </c:pt>
                <c:pt idx="1380">
                  <c:v>2.8740300000000012</c:v>
                </c:pt>
                <c:pt idx="1381">
                  <c:v>2.8737300000000001</c:v>
                </c:pt>
                <c:pt idx="1382">
                  <c:v>2.873429999999999</c:v>
                </c:pt>
                <c:pt idx="1383">
                  <c:v>2.8731299999999997</c:v>
                </c:pt>
                <c:pt idx="1384">
                  <c:v>2.8728300000000004</c:v>
                </c:pt>
                <c:pt idx="1385">
                  <c:v>2.8724299999999996</c:v>
                </c:pt>
                <c:pt idx="1386">
                  <c:v>2.8722300000000001</c:v>
                </c:pt>
                <c:pt idx="1387">
                  <c:v>2.8721300000000003</c:v>
                </c:pt>
                <c:pt idx="1388">
                  <c:v>2.8716299999999997</c:v>
                </c:pt>
                <c:pt idx="1389">
                  <c:v>2.8713299999999986</c:v>
                </c:pt>
                <c:pt idx="1390">
                  <c:v>2.8711299999999991</c:v>
                </c:pt>
                <c:pt idx="1391">
                  <c:v>2.8708300000000015</c:v>
                </c:pt>
                <c:pt idx="1392">
                  <c:v>2.870630000000002</c:v>
                </c:pt>
                <c:pt idx="1393">
                  <c:v>2.8702400000000008</c:v>
                </c:pt>
                <c:pt idx="1394">
                  <c:v>2.8699399999999997</c:v>
                </c:pt>
                <c:pt idx="1395">
                  <c:v>2.8697399999999984</c:v>
                </c:pt>
                <c:pt idx="1396">
                  <c:v>2.8694399999999991</c:v>
                </c:pt>
                <c:pt idx="1397">
                  <c:v>2.8691300000000002</c:v>
                </c:pt>
                <c:pt idx="1398">
                  <c:v>2.8688300000000009</c:v>
                </c:pt>
                <c:pt idx="1399">
                  <c:v>2.8685300000000016</c:v>
                </c:pt>
                <c:pt idx="1400">
                  <c:v>2.8683299999999985</c:v>
                </c:pt>
                <c:pt idx="1401">
                  <c:v>2.8679300000000012</c:v>
                </c:pt>
                <c:pt idx="1402">
                  <c:v>2.8677299999999999</c:v>
                </c:pt>
                <c:pt idx="1403">
                  <c:v>2.8676299999999983</c:v>
                </c:pt>
                <c:pt idx="1404">
                  <c:v>2.8672299999999993</c:v>
                </c:pt>
                <c:pt idx="1405">
                  <c:v>2.8671299999999995</c:v>
                </c:pt>
                <c:pt idx="1406">
                  <c:v>2.86693</c:v>
                </c:pt>
                <c:pt idx="1407">
                  <c:v>2.8666300000000007</c:v>
                </c:pt>
                <c:pt idx="1408">
                  <c:v>2.8663299999999996</c:v>
                </c:pt>
                <c:pt idx="1409">
                  <c:v>2.8661300000000018</c:v>
                </c:pt>
                <c:pt idx="1410">
                  <c:v>2.8659300000000023</c:v>
                </c:pt>
                <c:pt idx="1411">
                  <c:v>2.8656299999999995</c:v>
                </c:pt>
                <c:pt idx="1412">
                  <c:v>2.8653300000000002</c:v>
                </c:pt>
                <c:pt idx="1413">
                  <c:v>2.8651300000000006</c:v>
                </c:pt>
                <c:pt idx="1414">
                  <c:v>2.8648300000000013</c:v>
                </c:pt>
                <c:pt idx="1415">
                  <c:v>2.86463</c:v>
                </c:pt>
                <c:pt idx="1416">
                  <c:v>2.8644300000000005</c:v>
                </c:pt>
                <c:pt idx="1417">
                  <c:v>2.8641300000000012</c:v>
                </c:pt>
                <c:pt idx="1418">
                  <c:v>2.8639299999999999</c:v>
                </c:pt>
                <c:pt idx="1419">
                  <c:v>2.8635300000000008</c:v>
                </c:pt>
                <c:pt idx="1420">
                  <c:v>2.8634299999999993</c:v>
                </c:pt>
                <c:pt idx="1421">
                  <c:v>2.8631299999999982</c:v>
                </c:pt>
                <c:pt idx="1422">
                  <c:v>2.8629300000000004</c:v>
                </c:pt>
                <c:pt idx="1423">
                  <c:v>2.8625300000000014</c:v>
                </c:pt>
                <c:pt idx="1424">
                  <c:v>2.8625299999999996</c:v>
                </c:pt>
                <c:pt idx="1425">
                  <c:v>2.8622300000000003</c:v>
                </c:pt>
                <c:pt idx="1426">
                  <c:v>2.8619400000000006</c:v>
                </c:pt>
                <c:pt idx="1427">
                  <c:v>2.8617400000000011</c:v>
                </c:pt>
                <c:pt idx="1428">
                  <c:v>2.86144</c:v>
                </c:pt>
                <c:pt idx="1429">
                  <c:v>2.8612400000000004</c:v>
                </c:pt>
                <c:pt idx="1430">
                  <c:v>2.860929999999998</c:v>
                </c:pt>
                <c:pt idx="1431">
                  <c:v>2.8606300000000005</c:v>
                </c:pt>
                <c:pt idx="1432">
                  <c:v>2.8604299999999974</c:v>
                </c:pt>
                <c:pt idx="1433">
                  <c:v>2.8602299999999996</c:v>
                </c:pt>
                <c:pt idx="1434">
                  <c:v>2.8599300000000003</c:v>
                </c:pt>
                <c:pt idx="1435">
                  <c:v>2.859729999999999</c:v>
                </c:pt>
                <c:pt idx="1436">
                  <c:v>2.8594299999999997</c:v>
                </c:pt>
                <c:pt idx="1437">
                  <c:v>2.8592300000000002</c:v>
                </c:pt>
                <c:pt idx="1438">
                  <c:v>2.8590299999999989</c:v>
                </c:pt>
                <c:pt idx="1439">
                  <c:v>2.8587299999999995</c:v>
                </c:pt>
                <c:pt idx="1440">
                  <c:v>2.85853</c:v>
                </c:pt>
                <c:pt idx="1441">
                  <c:v>2.8583299999999987</c:v>
                </c:pt>
                <c:pt idx="1442">
                  <c:v>2.8580300000000012</c:v>
                </c:pt>
                <c:pt idx="1443">
                  <c:v>2.8578299999999981</c:v>
                </c:pt>
                <c:pt idx="1444">
                  <c:v>2.8576299999999986</c:v>
                </c:pt>
                <c:pt idx="1445">
                  <c:v>2.857429999999999</c:v>
                </c:pt>
                <c:pt idx="1446">
                  <c:v>2.8571299999999997</c:v>
                </c:pt>
                <c:pt idx="1447">
                  <c:v>2.8569300000000002</c:v>
                </c:pt>
                <c:pt idx="1448">
                  <c:v>2.8568299999999986</c:v>
                </c:pt>
                <c:pt idx="1449">
                  <c:v>2.8566299999999991</c:v>
                </c:pt>
                <c:pt idx="1450">
                  <c:v>2.8563299999999998</c:v>
                </c:pt>
                <c:pt idx="1451">
                  <c:v>2.8561300000000003</c:v>
                </c:pt>
                <c:pt idx="1452">
                  <c:v>2.8559300000000007</c:v>
                </c:pt>
                <c:pt idx="1453">
                  <c:v>2.8556299999999997</c:v>
                </c:pt>
                <c:pt idx="1454">
                  <c:v>2.8555299999999981</c:v>
                </c:pt>
                <c:pt idx="1455">
                  <c:v>2.8552300000000006</c:v>
                </c:pt>
                <c:pt idx="1456">
                  <c:v>2.8550299999999993</c:v>
                </c:pt>
                <c:pt idx="1457">
                  <c:v>2.8549299999999995</c:v>
                </c:pt>
                <c:pt idx="1458">
                  <c:v>2.8546299999999984</c:v>
                </c:pt>
                <c:pt idx="1459">
                  <c:v>2.8544300000000007</c:v>
                </c:pt>
                <c:pt idx="1460">
                  <c:v>2.8543299999999991</c:v>
                </c:pt>
                <c:pt idx="1461">
                  <c:v>2.8541299999999996</c:v>
                </c:pt>
                <c:pt idx="1462">
                  <c:v>2.8538399999999999</c:v>
                </c:pt>
                <c:pt idx="1463">
                  <c:v>2.8536400000000004</c:v>
                </c:pt>
                <c:pt idx="1464">
                  <c:v>2.8534399999999991</c:v>
                </c:pt>
                <c:pt idx="1465">
                  <c:v>2.8533299999999997</c:v>
                </c:pt>
                <c:pt idx="1466">
                  <c:v>2.8531300000000002</c:v>
                </c:pt>
                <c:pt idx="1467">
                  <c:v>2.8529300000000006</c:v>
                </c:pt>
                <c:pt idx="1468">
                  <c:v>2.8526299999999996</c:v>
                </c:pt>
                <c:pt idx="1469">
                  <c:v>2.8525300000000016</c:v>
                </c:pt>
                <c:pt idx="1470">
                  <c:v>2.8523300000000003</c:v>
                </c:pt>
                <c:pt idx="1471">
                  <c:v>2.8521300000000007</c:v>
                </c:pt>
                <c:pt idx="1472">
                  <c:v>2.8519299999999994</c:v>
                </c:pt>
                <c:pt idx="1473">
                  <c:v>2.8517299999999981</c:v>
                </c:pt>
                <c:pt idx="1474">
                  <c:v>2.8516300000000019</c:v>
                </c:pt>
                <c:pt idx="1475">
                  <c:v>2.851329999999999</c:v>
                </c:pt>
                <c:pt idx="1476">
                  <c:v>2.851230000000001</c:v>
                </c:pt>
                <c:pt idx="1477">
                  <c:v>2.8510299999999997</c:v>
                </c:pt>
                <c:pt idx="1478">
                  <c:v>2.8508300000000002</c:v>
                </c:pt>
                <c:pt idx="1479">
                  <c:v>2.8506299999999989</c:v>
                </c:pt>
                <c:pt idx="1480">
                  <c:v>2.8505300000000009</c:v>
                </c:pt>
                <c:pt idx="1481">
                  <c:v>2.8503299999999996</c:v>
                </c:pt>
                <c:pt idx="1482">
                  <c:v>2.8501300000000001</c:v>
                </c:pt>
                <c:pt idx="1483">
                  <c:v>2.8498300000000008</c:v>
                </c:pt>
                <c:pt idx="1484">
                  <c:v>2.8497299999999974</c:v>
                </c:pt>
                <c:pt idx="1485">
                  <c:v>2.8494300000000017</c:v>
                </c:pt>
                <c:pt idx="1486">
                  <c:v>2.8494299999999999</c:v>
                </c:pt>
                <c:pt idx="1487">
                  <c:v>2.8492300000000004</c:v>
                </c:pt>
                <c:pt idx="1488">
                  <c:v>2.8489300000000011</c:v>
                </c:pt>
                <c:pt idx="1489">
                  <c:v>2.8489300000000011</c:v>
                </c:pt>
                <c:pt idx="1490">
                  <c:v>2.8487299999999998</c:v>
                </c:pt>
                <c:pt idx="1491">
                  <c:v>2.84863</c:v>
                </c:pt>
                <c:pt idx="1492">
                  <c:v>2.8483300000000007</c:v>
                </c:pt>
                <c:pt idx="1493">
                  <c:v>2.8481299999999994</c:v>
                </c:pt>
                <c:pt idx="1494">
                  <c:v>2.8480300000000014</c:v>
                </c:pt>
                <c:pt idx="1495">
                  <c:v>2.8477300000000003</c:v>
                </c:pt>
                <c:pt idx="1496">
                  <c:v>2.8476300000000005</c:v>
                </c:pt>
                <c:pt idx="1497">
                  <c:v>2.8474299999999992</c:v>
                </c:pt>
                <c:pt idx="1498">
                  <c:v>2.8473299999999995</c:v>
                </c:pt>
                <c:pt idx="1499">
                  <c:v>2.8471299999999999</c:v>
                </c:pt>
                <c:pt idx="1500">
                  <c:v>2.8469300000000004</c:v>
                </c:pt>
                <c:pt idx="1501">
                  <c:v>2.8467399999999987</c:v>
                </c:pt>
                <c:pt idx="1502">
                  <c:v>2.8466399999999989</c:v>
                </c:pt>
                <c:pt idx="1503">
                  <c:v>2.8463400000000014</c:v>
                </c:pt>
                <c:pt idx="1504">
                  <c:v>2.8462399999999999</c:v>
                </c:pt>
                <c:pt idx="1505">
                  <c:v>2.8460300000000007</c:v>
                </c:pt>
                <c:pt idx="1506">
                  <c:v>2.8459300000000027</c:v>
                </c:pt>
                <c:pt idx="1507">
                  <c:v>2.8457299999999996</c:v>
                </c:pt>
                <c:pt idx="1508">
                  <c:v>2.8455300000000001</c:v>
                </c:pt>
                <c:pt idx="1509">
                  <c:v>2.8453299999999988</c:v>
                </c:pt>
                <c:pt idx="1510">
                  <c:v>2.8451299999999975</c:v>
                </c:pt>
                <c:pt idx="1511">
                  <c:v>2.8449300000000015</c:v>
                </c:pt>
                <c:pt idx="1512">
                  <c:v>2.84483</c:v>
                </c:pt>
                <c:pt idx="1513">
                  <c:v>2.8445299999999989</c:v>
                </c:pt>
                <c:pt idx="1514">
                  <c:v>2.8443300000000011</c:v>
                </c:pt>
                <c:pt idx="1515">
                  <c:v>2.8442300000000014</c:v>
                </c:pt>
                <c:pt idx="1516">
                  <c:v>2.8440300000000001</c:v>
                </c:pt>
                <c:pt idx="1517">
                  <c:v>2.843729999999999</c:v>
                </c:pt>
                <c:pt idx="1518">
                  <c:v>2.8437300000000008</c:v>
                </c:pt>
                <c:pt idx="1519">
                  <c:v>2.8434300000000015</c:v>
                </c:pt>
                <c:pt idx="1520">
                  <c:v>2.8433299999999999</c:v>
                </c:pt>
                <c:pt idx="1521">
                  <c:v>2.8430300000000006</c:v>
                </c:pt>
                <c:pt idx="1522">
                  <c:v>2.8429300000000008</c:v>
                </c:pt>
                <c:pt idx="1523">
                  <c:v>2.8427300000000013</c:v>
                </c:pt>
                <c:pt idx="1524">
                  <c:v>2.842430000000002</c:v>
                </c:pt>
                <c:pt idx="1525">
                  <c:v>2.842430000000002</c:v>
                </c:pt>
                <c:pt idx="1526">
                  <c:v>2.8421299999999992</c:v>
                </c:pt>
                <c:pt idx="1527">
                  <c:v>2.8420299999999994</c:v>
                </c:pt>
                <c:pt idx="1528">
                  <c:v>2.8419300000000005</c:v>
                </c:pt>
                <c:pt idx="1529">
                  <c:v>2.8416300000000003</c:v>
                </c:pt>
                <c:pt idx="1530">
                  <c:v>2.8414300000000008</c:v>
                </c:pt>
                <c:pt idx="1531">
                  <c:v>2.8413300000000001</c:v>
                </c:pt>
                <c:pt idx="1532">
                  <c:v>2.8410300000000017</c:v>
                </c:pt>
                <c:pt idx="1533">
                  <c:v>2.8409300000000011</c:v>
                </c:pt>
                <c:pt idx="1534">
                  <c:v>2.8408300000000004</c:v>
                </c:pt>
                <c:pt idx="1535">
                  <c:v>2.8405299999999993</c:v>
                </c:pt>
                <c:pt idx="1536">
                  <c:v>2.8404300000000005</c:v>
                </c:pt>
              </c:numCache>
            </c:numRef>
          </c:yVal>
          <c:smooth val="0"/>
        </c:ser>
        <c:ser>
          <c:idx val="4"/>
          <c:order val="5"/>
          <c:tx>
            <c:v>Volumendiff. Kombilösung-Istzustand</c:v>
          </c:tx>
          <c:spPr>
            <a:ln w="19050">
              <a:solidFill>
                <a:srgbClr val="0070C0"/>
              </a:solidFill>
              <a:prstDash val="lgDash"/>
            </a:ln>
          </c:spPr>
          <c:marker>
            <c:symbol val="none"/>
          </c:marker>
          <c:xVal>
            <c:numRef>
              <c:f>Tabelle1!$B$3:$B$1539</c:f>
              <c:numCache>
                <c:formatCode>0.00</c:formatCode>
                <c:ptCount val="153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  <c:pt idx="1060">
                  <c:v>265</c:v>
                </c:pt>
                <c:pt idx="1061">
                  <c:v>265.25</c:v>
                </c:pt>
                <c:pt idx="1062">
                  <c:v>265.5</c:v>
                </c:pt>
                <c:pt idx="1063">
                  <c:v>265.75</c:v>
                </c:pt>
                <c:pt idx="1064">
                  <c:v>266</c:v>
                </c:pt>
                <c:pt idx="1065">
                  <c:v>266.25</c:v>
                </c:pt>
                <c:pt idx="1066">
                  <c:v>266.5</c:v>
                </c:pt>
                <c:pt idx="1067">
                  <c:v>266.75</c:v>
                </c:pt>
                <c:pt idx="1068">
                  <c:v>267</c:v>
                </c:pt>
                <c:pt idx="1069">
                  <c:v>267.25</c:v>
                </c:pt>
                <c:pt idx="1070">
                  <c:v>267.5</c:v>
                </c:pt>
                <c:pt idx="1071">
                  <c:v>267.75</c:v>
                </c:pt>
                <c:pt idx="1072">
                  <c:v>268</c:v>
                </c:pt>
                <c:pt idx="1073">
                  <c:v>268.25</c:v>
                </c:pt>
                <c:pt idx="1074">
                  <c:v>268.5</c:v>
                </c:pt>
                <c:pt idx="1075">
                  <c:v>268.75</c:v>
                </c:pt>
                <c:pt idx="1076">
                  <c:v>269</c:v>
                </c:pt>
                <c:pt idx="1077">
                  <c:v>269.25</c:v>
                </c:pt>
                <c:pt idx="1078">
                  <c:v>269.5</c:v>
                </c:pt>
                <c:pt idx="1079">
                  <c:v>269.75</c:v>
                </c:pt>
                <c:pt idx="1080">
                  <c:v>270</c:v>
                </c:pt>
                <c:pt idx="1081">
                  <c:v>270.25</c:v>
                </c:pt>
                <c:pt idx="1082">
                  <c:v>270.5</c:v>
                </c:pt>
                <c:pt idx="1083">
                  <c:v>270.75</c:v>
                </c:pt>
                <c:pt idx="1084">
                  <c:v>271</c:v>
                </c:pt>
                <c:pt idx="1085">
                  <c:v>271.25</c:v>
                </c:pt>
                <c:pt idx="1086">
                  <c:v>271.5</c:v>
                </c:pt>
                <c:pt idx="1087">
                  <c:v>271.75</c:v>
                </c:pt>
                <c:pt idx="1088">
                  <c:v>272</c:v>
                </c:pt>
                <c:pt idx="1089">
                  <c:v>272.25</c:v>
                </c:pt>
                <c:pt idx="1090">
                  <c:v>272.5</c:v>
                </c:pt>
                <c:pt idx="1091">
                  <c:v>272.75</c:v>
                </c:pt>
                <c:pt idx="1092">
                  <c:v>273</c:v>
                </c:pt>
                <c:pt idx="1093">
                  <c:v>273.25</c:v>
                </c:pt>
                <c:pt idx="1094">
                  <c:v>273.5</c:v>
                </c:pt>
                <c:pt idx="1095">
                  <c:v>273.75</c:v>
                </c:pt>
                <c:pt idx="1096">
                  <c:v>274</c:v>
                </c:pt>
                <c:pt idx="1097">
                  <c:v>274.25</c:v>
                </c:pt>
                <c:pt idx="1098">
                  <c:v>274.5</c:v>
                </c:pt>
                <c:pt idx="1099">
                  <c:v>274.75</c:v>
                </c:pt>
                <c:pt idx="1100">
                  <c:v>275</c:v>
                </c:pt>
                <c:pt idx="1101">
                  <c:v>275.25</c:v>
                </c:pt>
                <c:pt idx="1102">
                  <c:v>275.5</c:v>
                </c:pt>
                <c:pt idx="1103">
                  <c:v>275.75</c:v>
                </c:pt>
                <c:pt idx="1104">
                  <c:v>276</c:v>
                </c:pt>
                <c:pt idx="1105">
                  <c:v>276.25</c:v>
                </c:pt>
                <c:pt idx="1106">
                  <c:v>276.5</c:v>
                </c:pt>
                <c:pt idx="1107">
                  <c:v>276.75</c:v>
                </c:pt>
                <c:pt idx="1108">
                  <c:v>277</c:v>
                </c:pt>
                <c:pt idx="1109">
                  <c:v>277.25</c:v>
                </c:pt>
                <c:pt idx="1110">
                  <c:v>277.5</c:v>
                </c:pt>
                <c:pt idx="1111">
                  <c:v>277.75</c:v>
                </c:pt>
                <c:pt idx="1112">
                  <c:v>278</c:v>
                </c:pt>
                <c:pt idx="1113">
                  <c:v>278.25</c:v>
                </c:pt>
                <c:pt idx="1114">
                  <c:v>278.5</c:v>
                </c:pt>
                <c:pt idx="1115">
                  <c:v>278.75</c:v>
                </c:pt>
                <c:pt idx="1116">
                  <c:v>279</c:v>
                </c:pt>
                <c:pt idx="1117">
                  <c:v>279.25</c:v>
                </c:pt>
                <c:pt idx="1118">
                  <c:v>279.5</c:v>
                </c:pt>
                <c:pt idx="1119">
                  <c:v>279.75</c:v>
                </c:pt>
                <c:pt idx="1120">
                  <c:v>280</c:v>
                </c:pt>
                <c:pt idx="1121">
                  <c:v>280.25</c:v>
                </c:pt>
                <c:pt idx="1122">
                  <c:v>280.5</c:v>
                </c:pt>
                <c:pt idx="1123">
                  <c:v>280.75</c:v>
                </c:pt>
                <c:pt idx="1124">
                  <c:v>281</c:v>
                </c:pt>
                <c:pt idx="1125">
                  <c:v>281.25</c:v>
                </c:pt>
                <c:pt idx="1126">
                  <c:v>281.5</c:v>
                </c:pt>
                <c:pt idx="1127">
                  <c:v>281.75</c:v>
                </c:pt>
                <c:pt idx="1128">
                  <c:v>282</c:v>
                </c:pt>
                <c:pt idx="1129">
                  <c:v>282.25</c:v>
                </c:pt>
                <c:pt idx="1130">
                  <c:v>282.5</c:v>
                </c:pt>
                <c:pt idx="1131">
                  <c:v>282.75</c:v>
                </c:pt>
                <c:pt idx="1132">
                  <c:v>283</c:v>
                </c:pt>
                <c:pt idx="1133">
                  <c:v>283.25</c:v>
                </c:pt>
                <c:pt idx="1134">
                  <c:v>283.5</c:v>
                </c:pt>
                <c:pt idx="1135">
                  <c:v>283.75</c:v>
                </c:pt>
                <c:pt idx="1136">
                  <c:v>284</c:v>
                </c:pt>
                <c:pt idx="1137">
                  <c:v>284.25</c:v>
                </c:pt>
                <c:pt idx="1138">
                  <c:v>284.5</c:v>
                </c:pt>
                <c:pt idx="1139">
                  <c:v>284.75</c:v>
                </c:pt>
                <c:pt idx="1140">
                  <c:v>285</c:v>
                </c:pt>
                <c:pt idx="1141">
                  <c:v>285.25</c:v>
                </c:pt>
                <c:pt idx="1142">
                  <c:v>285.5</c:v>
                </c:pt>
                <c:pt idx="1143">
                  <c:v>285.75</c:v>
                </c:pt>
                <c:pt idx="1144">
                  <c:v>286</c:v>
                </c:pt>
                <c:pt idx="1145">
                  <c:v>286.25</c:v>
                </c:pt>
                <c:pt idx="1146">
                  <c:v>286.5</c:v>
                </c:pt>
                <c:pt idx="1147">
                  <c:v>286.75</c:v>
                </c:pt>
                <c:pt idx="1148">
                  <c:v>287</c:v>
                </c:pt>
                <c:pt idx="1149">
                  <c:v>287.25</c:v>
                </c:pt>
                <c:pt idx="1150">
                  <c:v>287.5</c:v>
                </c:pt>
                <c:pt idx="1151">
                  <c:v>287.75</c:v>
                </c:pt>
                <c:pt idx="1152">
                  <c:v>288</c:v>
                </c:pt>
                <c:pt idx="1153">
                  <c:v>288.25</c:v>
                </c:pt>
                <c:pt idx="1154">
                  <c:v>288.5</c:v>
                </c:pt>
                <c:pt idx="1155">
                  <c:v>288.75</c:v>
                </c:pt>
                <c:pt idx="1156">
                  <c:v>289</c:v>
                </c:pt>
                <c:pt idx="1157">
                  <c:v>289.25</c:v>
                </c:pt>
                <c:pt idx="1158">
                  <c:v>289.5</c:v>
                </c:pt>
                <c:pt idx="1159">
                  <c:v>289.75</c:v>
                </c:pt>
                <c:pt idx="1160">
                  <c:v>290</c:v>
                </c:pt>
                <c:pt idx="1161">
                  <c:v>290.25</c:v>
                </c:pt>
                <c:pt idx="1162">
                  <c:v>290.5</c:v>
                </c:pt>
                <c:pt idx="1163">
                  <c:v>290.75</c:v>
                </c:pt>
                <c:pt idx="1164">
                  <c:v>291</c:v>
                </c:pt>
                <c:pt idx="1165">
                  <c:v>291.25</c:v>
                </c:pt>
                <c:pt idx="1166">
                  <c:v>291.5</c:v>
                </c:pt>
                <c:pt idx="1167">
                  <c:v>291.75</c:v>
                </c:pt>
                <c:pt idx="1168">
                  <c:v>292</c:v>
                </c:pt>
                <c:pt idx="1169">
                  <c:v>292.25</c:v>
                </c:pt>
                <c:pt idx="1170">
                  <c:v>292.5</c:v>
                </c:pt>
                <c:pt idx="1171">
                  <c:v>292.75</c:v>
                </c:pt>
                <c:pt idx="1172">
                  <c:v>293</c:v>
                </c:pt>
                <c:pt idx="1173">
                  <c:v>293.25</c:v>
                </c:pt>
                <c:pt idx="1174">
                  <c:v>293.5</c:v>
                </c:pt>
                <c:pt idx="1175">
                  <c:v>293.75</c:v>
                </c:pt>
                <c:pt idx="1176">
                  <c:v>294</c:v>
                </c:pt>
                <c:pt idx="1177">
                  <c:v>294.25</c:v>
                </c:pt>
                <c:pt idx="1178">
                  <c:v>294.5</c:v>
                </c:pt>
                <c:pt idx="1179">
                  <c:v>294.75</c:v>
                </c:pt>
                <c:pt idx="1180">
                  <c:v>295</c:v>
                </c:pt>
                <c:pt idx="1181">
                  <c:v>295.25</c:v>
                </c:pt>
                <c:pt idx="1182">
                  <c:v>295.5</c:v>
                </c:pt>
                <c:pt idx="1183">
                  <c:v>295.75</c:v>
                </c:pt>
                <c:pt idx="1184">
                  <c:v>296</c:v>
                </c:pt>
                <c:pt idx="1185">
                  <c:v>296.25</c:v>
                </c:pt>
                <c:pt idx="1186">
                  <c:v>296.5</c:v>
                </c:pt>
                <c:pt idx="1187">
                  <c:v>296.75</c:v>
                </c:pt>
                <c:pt idx="1188">
                  <c:v>297</c:v>
                </c:pt>
                <c:pt idx="1189">
                  <c:v>297.25</c:v>
                </c:pt>
                <c:pt idx="1190">
                  <c:v>297.5</c:v>
                </c:pt>
                <c:pt idx="1191">
                  <c:v>297.75</c:v>
                </c:pt>
                <c:pt idx="1192">
                  <c:v>298</c:v>
                </c:pt>
                <c:pt idx="1193">
                  <c:v>298.25</c:v>
                </c:pt>
                <c:pt idx="1194">
                  <c:v>298.5</c:v>
                </c:pt>
                <c:pt idx="1195">
                  <c:v>298.75</c:v>
                </c:pt>
                <c:pt idx="1196">
                  <c:v>299</c:v>
                </c:pt>
                <c:pt idx="1197">
                  <c:v>299.25</c:v>
                </c:pt>
                <c:pt idx="1198">
                  <c:v>299.5</c:v>
                </c:pt>
                <c:pt idx="1199">
                  <c:v>299.75</c:v>
                </c:pt>
                <c:pt idx="1200">
                  <c:v>300</c:v>
                </c:pt>
                <c:pt idx="1201">
                  <c:v>300.25</c:v>
                </c:pt>
                <c:pt idx="1202">
                  <c:v>300.5</c:v>
                </c:pt>
                <c:pt idx="1203">
                  <c:v>300.75</c:v>
                </c:pt>
                <c:pt idx="1204">
                  <c:v>301</c:v>
                </c:pt>
                <c:pt idx="1205">
                  <c:v>301.25</c:v>
                </c:pt>
                <c:pt idx="1206">
                  <c:v>301.5</c:v>
                </c:pt>
                <c:pt idx="1207">
                  <c:v>301.75</c:v>
                </c:pt>
                <c:pt idx="1208">
                  <c:v>302</c:v>
                </c:pt>
                <c:pt idx="1209">
                  <c:v>302.25</c:v>
                </c:pt>
                <c:pt idx="1210">
                  <c:v>302.5</c:v>
                </c:pt>
                <c:pt idx="1211">
                  <c:v>302.75</c:v>
                </c:pt>
                <c:pt idx="1212">
                  <c:v>303</c:v>
                </c:pt>
                <c:pt idx="1213">
                  <c:v>303.25</c:v>
                </c:pt>
                <c:pt idx="1214">
                  <c:v>303.5</c:v>
                </c:pt>
                <c:pt idx="1215">
                  <c:v>303.75</c:v>
                </c:pt>
                <c:pt idx="1216">
                  <c:v>304</c:v>
                </c:pt>
                <c:pt idx="1217">
                  <c:v>304.25</c:v>
                </c:pt>
                <c:pt idx="1218">
                  <c:v>304.5</c:v>
                </c:pt>
                <c:pt idx="1219">
                  <c:v>304.75</c:v>
                </c:pt>
                <c:pt idx="1220">
                  <c:v>305</c:v>
                </c:pt>
                <c:pt idx="1221">
                  <c:v>305.25</c:v>
                </c:pt>
                <c:pt idx="1222">
                  <c:v>305.5</c:v>
                </c:pt>
                <c:pt idx="1223">
                  <c:v>305.75</c:v>
                </c:pt>
                <c:pt idx="1224">
                  <c:v>306</c:v>
                </c:pt>
                <c:pt idx="1225">
                  <c:v>306.25</c:v>
                </c:pt>
                <c:pt idx="1226">
                  <c:v>306.5</c:v>
                </c:pt>
                <c:pt idx="1227">
                  <c:v>306.75</c:v>
                </c:pt>
                <c:pt idx="1228">
                  <c:v>307</c:v>
                </c:pt>
                <c:pt idx="1229">
                  <c:v>307.25</c:v>
                </c:pt>
                <c:pt idx="1230">
                  <c:v>307.5</c:v>
                </c:pt>
                <c:pt idx="1231">
                  <c:v>307.75</c:v>
                </c:pt>
                <c:pt idx="1232">
                  <c:v>308</c:v>
                </c:pt>
                <c:pt idx="1233">
                  <c:v>308.25</c:v>
                </c:pt>
                <c:pt idx="1234">
                  <c:v>308.5</c:v>
                </c:pt>
                <c:pt idx="1235">
                  <c:v>308.75</c:v>
                </c:pt>
                <c:pt idx="1236">
                  <c:v>309</c:v>
                </c:pt>
                <c:pt idx="1237">
                  <c:v>309.25</c:v>
                </c:pt>
                <c:pt idx="1238">
                  <c:v>309.5</c:v>
                </c:pt>
                <c:pt idx="1239">
                  <c:v>309.75</c:v>
                </c:pt>
                <c:pt idx="1240">
                  <c:v>310</c:v>
                </c:pt>
                <c:pt idx="1241">
                  <c:v>310.25</c:v>
                </c:pt>
                <c:pt idx="1242">
                  <c:v>310.5</c:v>
                </c:pt>
                <c:pt idx="1243">
                  <c:v>310.75</c:v>
                </c:pt>
                <c:pt idx="1244">
                  <c:v>311</c:v>
                </c:pt>
                <c:pt idx="1245">
                  <c:v>311.25</c:v>
                </c:pt>
                <c:pt idx="1246">
                  <c:v>311.5</c:v>
                </c:pt>
                <c:pt idx="1247">
                  <c:v>311.75</c:v>
                </c:pt>
                <c:pt idx="1248">
                  <c:v>312</c:v>
                </c:pt>
                <c:pt idx="1249">
                  <c:v>312.25</c:v>
                </c:pt>
                <c:pt idx="1250">
                  <c:v>312.5</c:v>
                </c:pt>
                <c:pt idx="1251">
                  <c:v>312.75</c:v>
                </c:pt>
                <c:pt idx="1252">
                  <c:v>313</c:v>
                </c:pt>
                <c:pt idx="1253">
                  <c:v>313.25</c:v>
                </c:pt>
                <c:pt idx="1254">
                  <c:v>313.5</c:v>
                </c:pt>
                <c:pt idx="1255">
                  <c:v>313.75</c:v>
                </c:pt>
                <c:pt idx="1256">
                  <c:v>314</c:v>
                </c:pt>
                <c:pt idx="1257">
                  <c:v>314.25</c:v>
                </c:pt>
                <c:pt idx="1258">
                  <c:v>314.5</c:v>
                </c:pt>
                <c:pt idx="1259">
                  <c:v>314.75</c:v>
                </c:pt>
                <c:pt idx="1260">
                  <c:v>315</c:v>
                </c:pt>
                <c:pt idx="1261">
                  <c:v>315.25</c:v>
                </c:pt>
                <c:pt idx="1262">
                  <c:v>315.5</c:v>
                </c:pt>
                <c:pt idx="1263">
                  <c:v>315.75</c:v>
                </c:pt>
                <c:pt idx="1264">
                  <c:v>316</c:v>
                </c:pt>
                <c:pt idx="1265">
                  <c:v>316.25</c:v>
                </c:pt>
                <c:pt idx="1266">
                  <c:v>316.5</c:v>
                </c:pt>
                <c:pt idx="1267">
                  <c:v>316.75</c:v>
                </c:pt>
                <c:pt idx="1268">
                  <c:v>317</c:v>
                </c:pt>
                <c:pt idx="1269">
                  <c:v>317.25</c:v>
                </c:pt>
                <c:pt idx="1270">
                  <c:v>317.5</c:v>
                </c:pt>
                <c:pt idx="1271">
                  <c:v>317.75</c:v>
                </c:pt>
                <c:pt idx="1272">
                  <c:v>318</c:v>
                </c:pt>
                <c:pt idx="1273">
                  <c:v>318.25</c:v>
                </c:pt>
                <c:pt idx="1274">
                  <c:v>318.5</c:v>
                </c:pt>
                <c:pt idx="1275">
                  <c:v>318.75</c:v>
                </c:pt>
                <c:pt idx="1276">
                  <c:v>319</c:v>
                </c:pt>
                <c:pt idx="1277">
                  <c:v>319.25</c:v>
                </c:pt>
                <c:pt idx="1278">
                  <c:v>319.5</c:v>
                </c:pt>
                <c:pt idx="1279">
                  <c:v>319.75</c:v>
                </c:pt>
                <c:pt idx="1280">
                  <c:v>320</c:v>
                </c:pt>
                <c:pt idx="1281">
                  <c:v>320.25</c:v>
                </c:pt>
                <c:pt idx="1282">
                  <c:v>320.5</c:v>
                </c:pt>
                <c:pt idx="1283">
                  <c:v>320.75</c:v>
                </c:pt>
                <c:pt idx="1284">
                  <c:v>321</c:v>
                </c:pt>
                <c:pt idx="1285">
                  <c:v>321.25</c:v>
                </c:pt>
                <c:pt idx="1286">
                  <c:v>321.5</c:v>
                </c:pt>
                <c:pt idx="1287">
                  <c:v>321.75</c:v>
                </c:pt>
                <c:pt idx="1288">
                  <c:v>322</c:v>
                </c:pt>
                <c:pt idx="1289">
                  <c:v>322.25</c:v>
                </c:pt>
                <c:pt idx="1290">
                  <c:v>322.5</c:v>
                </c:pt>
                <c:pt idx="1291">
                  <c:v>322.75</c:v>
                </c:pt>
                <c:pt idx="1292">
                  <c:v>323</c:v>
                </c:pt>
                <c:pt idx="1293">
                  <c:v>323.25</c:v>
                </c:pt>
                <c:pt idx="1294">
                  <c:v>323.5</c:v>
                </c:pt>
                <c:pt idx="1295">
                  <c:v>323.75</c:v>
                </c:pt>
                <c:pt idx="1296">
                  <c:v>324</c:v>
                </c:pt>
                <c:pt idx="1297">
                  <c:v>324.25</c:v>
                </c:pt>
                <c:pt idx="1298">
                  <c:v>324.5</c:v>
                </c:pt>
                <c:pt idx="1299">
                  <c:v>324.75</c:v>
                </c:pt>
                <c:pt idx="1300">
                  <c:v>325</c:v>
                </c:pt>
                <c:pt idx="1301">
                  <c:v>325.25</c:v>
                </c:pt>
                <c:pt idx="1302">
                  <c:v>325.5</c:v>
                </c:pt>
                <c:pt idx="1303">
                  <c:v>325.75</c:v>
                </c:pt>
                <c:pt idx="1304">
                  <c:v>326</c:v>
                </c:pt>
                <c:pt idx="1305">
                  <c:v>326.25</c:v>
                </c:pt>
                <c:pt idx="1306">
                  <c:v>326.5</c:v>
                </c:pt>
                <c:pt idx="1307">
                  <c:v>326.75</c:v>
                </c:pt>
                <c:pt idx="1308">
                  <c:v>327</c:v>
                </c:pt>
                <c:pt idx="1309">
                  <c:v>327.25</c:v>
                </c:pt>
                <c:pt idx="1310">
                  <c:v>327.5</c:v>
                </c:pt>
                <c:pt idx="1311">
                  <c:v>327.75</c:v>
                </c:pt>
                <c:pt idx="1312">
                  <c:v>328</c:v>
                </c:pt>
                <c:pt idx="1313">
                  <c:v>328.25</c:v>
                </c:pt>
                <c:pt idx="1314">
                  <c:v>328.5</c:v>
                </c:pt>
                <c:pt idx="1315">
                  <c:v>328.75</c:v>
                </c:pt>
                <c:pt idx="1316">
                  <c:v>329</c:v>
                </c:pt>
                <c:pt idx="1317">
                  <c:v>329.25</c:v>
                </c:pt>
                <c:pt idx="1318">
                  <c:v>329.5</c:v>
                </c:pt>
                <c:pt idx="1319">
                  <c:v>329.75</c:v>
                </c:pt>
                <c:pt idx="1320">
                  <c:v>330</c:v>
                </c:pt>
                <c:pt idx="1321">
                  <c:v>330.25</c:v>
                </c:pt>
                <c:pt idx="1322">
                  <c:v>330.5</c:v>
                </c:pt>
                <c:pt idx="1323">
                  <c:v>330.75</c:v>
                </c:pt>
                <c:pt idx="1324">
                  <c:v>331</c:v>
                </c:pt>
                <c:pt idx="1325">
                  <c:v>331.25</c:v>
                </c:pt>
                <c:pt idx="1326">
                  <c:v>331.5</c:v>
                </c:pt>
                <c:pt idx="1327">
                  <c:v>331.75</c:v>
                </c:pt>
                <c:pt idx="1328">
                  <c:v>332</c:v>
                </c:pt>
                <c:pt idx="1329">
                  <c:v>332.25</c:v>
                </c:pt>
                <c:pt idx="1330">
                  <c:v>332.5</c:v>
                </c:pt>
                <c:pt idx="1331">
                  <c:v>332.75</c:v>
                </c:pt>
                <c:pt idx="1332">
                  <c:v>333</c:v>
                </c:pt>
                <c:pt idx="1333">
                  <c:v>333.25</c:v>
                </c:pt>
                <c:pt idx="1334">
                  <c:v>333.5</c:v>
                </c:pt>
                <c:pt idx="1335">
                  <c:v>333.75</c:v>
                </c:pt>
                <c:pt idx="1336">
                  <c:v>334</c:v>
                </c:pt>
                <c:pt idx="1337">
                  <c:v>334.25</c:v>
                </c:pt>
                <c:pt idx="1338">
                  <c:v>334.5</c:v>
                </c:pt>
                <c:pt idx="1339">
                  <c:v>334.75</c:v>
                </c:pt>
                <c:pt idx="1340">
                  <c:v>335</c:v>
                </c:pt>
                <c:pt idx="1341">
                  <c:v>335.25</c:v>
                </c:pt>
                <c:pt idx="1342">
                  <c:v>335.5</c:v>
                </c:pt>
                <c:pt idx="1343">
                  <c:v>335.75</c:v>
                </c:pt>
                <c:pt idx="1344">
                  <c:v>336</c:v>
                </c:pt>
                <c:pt idx="1345">
                  <c:v>336.25</c:v>
                </c:pt>
                <c:pt idx="1346">
                  <c:v>336.5</c:v>
                </c:pt>
                <c:pt idx="1347">
                  <c:v>336.75</c:v>
                </c:pt>
                <c:pt idx="1348">
                  <c:v>337</c:v>
                </c:pt>
                <c:pt idx="1349">
                  <c:v>337.25</c:v>
                </c:pt>
                <c:pt idx="1350">
                  <c:v>337.5</c:v>
                </c:pt>
                <c:pt idx="1351">
                  <c:v>337.75</c:v>
                </c:pt>
                <c:pt idx="1352">
                  <c:v>338</c:v>
                </c:pt>
                <c:pt idx="1353">
                  <c:v>338.25</c:v>
                </c:pt>
                <c:pt idx="1354">
                  <c:v>338.5</c:v>
                </c:pt>
                <c:pt idx="1355">
                  <c:v>338.75</c:v>
                </c:pt>
                <c:pt idx="1356">
                  <c:v>339</c:v>
                </c:pt>
                <c:pt idx="1357">
                  <c:v>339.25</c:v>
                </c:pt>
                <c:pt idx="1358">
                  <c:v>339.5</c:v>
                </c:pt>
                <c:pt idx="1359">
                  <c:v>339.75</c:v>
                </c:pt>
                <c:pt idx="1360">
                  <c:v>340</c:v>
                </c:pt>
                <c:pt idx="1361">
                  <c:v>340.25</c:v>
                </c:pt>
                <c:pt idx="1362">
                  <c:v>340.5</c:v>
                </c:pt>
                <c:pt idx="1363">
                  <c:v>340.75</c:v>
                </c:pt>
                <c:pt idx="1364">
                  <c:v>341</c:v>
                </c:pt>
                <c:pt idx="1365">
                  <c:v>341.25</c:v>
                </c:pt>
                <c:pt idx="1366">
                  <c:v>341.5</c:v>
                </c:pt>
                <c:pt idx="1367">
                  <c:v>341.75</c:v>
                </c:pt>
                <c:pt idx="1368">
                  <c:v>342</c:v>
                </c:pt>
                <c:pt idx="1369">
                  <c:v>342.25</c:v>
                </c:pt>
                <c:pt idx="1370">
                  <c:v>342.5</c:v>
                </c:pt>
                <c:pt idx="1371">
                  <c:v>342.75</c:v>
                </c:pt>
                <c:pt idx="1372">
                  <c:v>343</c:v>
                </c:pt>
                <c:pt idx="1373">
                  <c:v>343.25</c:v>
                </c:pt>
                <c:pt idx="1374">
                  <c:v>343.5</c:v>
                </c:pt>
                <c:pt idx="1375">
                  <c:v>343.75</c:v>
                </c:pt>
                <c:pt idx="1376">
                  <c:v>344</c:v>
                </c:pt>
                <c:pt idx="1377">
                  <c:v>344.25</c:v>
                </c:pt>
                <c:pt idx="1378">
                  <c:v>344.5</c:v>
                </c:pt>
                <c:pt idx="1379">
                  <c:v>344.75</c:v>
                </c:pt>
                <c:pt idx="1380">
                  <c:v>345</c:v>
                </c:pt>
                <c:pt idx="1381">
                  <c:v>345.25</c:v>
                </c:pt>
                <c:pt idx="1382">
                  <c:v>345.5</c:v>
                </c:pt>
                <c:pt idx="1383">
                  <c:v>345.75</c:v>
                </c:pt>
                <c:pt idx="1384">
                  <c:v>346</c:v>
                </c:pt>
                <c:pt idx="1385">
                  <c:v>346.25</c:v>
                </c:pt>
                <c:pt idx="1386">
                  <c:v>346.5</c:v>
                </c:pt>
                <c:pt idx="1387">
                  <c:v>346.75</c:v>
                </c:pt>
                <c:pt idx="1388">
                  <c:v>347</c:v>
                </c:pt>
                <c:pt idx="1389">
                  <c:v>347.25</c:v>
                </c:pt>
                <c:pt idx="1390">
                  <c:v>347.5</c:v>
                </c:pt>
                <c:pt idx="1391">
                  <c:v>347.75</c:v>
                </c:pt>
                <c:pt idx="1392">
                  <c:v>348</c:v>
                </c:pt>
                <c:pt idx="1393">
                  <c:v>348.25</c:v>
                </c:pt>
                <c:pt idx="1394">
                  <c:v>348.5</c:v>
                </c:pt>
                <c:pt idx="1395">
                  <c:v>348.75</c:v>
                </c:pt>
                <c:pt idx="1396">
                  <c:v>349</c:v>
                </c:pt>
                <c:pt idx="1397">
                  <c:v>349.25</c:v>
                </c:pt>
                <c:pt idx="1398">
                  <c:v>349.5</c:v>
                </c:pt>
                <c:pt idx="1399">
                  <c:v>349.75</c:v>
                </c:pt>
                <c:pt idx="1400">
                  <c:v>350</c:v>
                </c:pt>
                <c:pt idx="1401">
                  <c:v>350.25</c:v>
                </c:pt>
                <c:pt idx="1402">
                  <c:v>350.5</c:v>
                </c:pt>
                <c:pt idx="1403">
                  <c:v>350.75</c:v>
                </c:pt>
                <c:pt idx="1404">
                  <c:v>351</c:v>
                </c:pt>
                <c:pt idx="1405">
                  <c:v>351.25</c:v>
                </c:pt>
                <c:pt idx="1406">
                  <c:v>351.5</c:v>
                </c:pt>
                <c:pt idx="1407">
                  <c:v>351.75</c:v>
                </c:pt>
                <c:pt idx="1408">
                  <c:v>352</c:v>
                </c:pt>
                <c:pt idx="1409">
                  <c:v>352.25</c:v>
                </c:pt>
                <c:pt idx="1410">
                  <c:v>352.5</c:v>
                </c:pt>
                <c:pt idx="1411">
                  <c:v>352.75</c:v>
                </c:pt>
                <c:pt idx="1412">
                  <c:v>353</c:v>
                </c:pt>
                <c:pt idx="1413">
                  <c:v>353.25</c:v>
                </c:pt>
                <c:pt idx="1414">
                  <c:v>353.5</c:v>
                </c:pt>
                <c:pt idx="1415">
                  <c:v>353.75</c:v>
                </c:pt>
                <c:pt idx="1416">
                  <c:v>354</c:v>
                </c:pt>
                <c:pt idx="1417">
                  <c:v>354.25</c:v>
                </c:pt>
                <c:pt idx="1418">
                  <c:v>354.5</c:v>
                </c:pt>
                <c:pt idx="1419">
                  <c:v>354.75</c:v>
                </c:pt>
                <c:pt idx="1420">
                  <c:v>355</c:v>
                </c:pt>
                <c:pt idx="1421">
                  <c:v>355.25</c:v>
                </c:pt>
                <c:pt idx="1422">
                  <c:v>355.5</c:v>
                </c:pt>
                <c:pt idx="1423">
                  <c:v>355.75</c:v>
                </c:pt>
                <c:pt idx="1424">
                  <c:v>356</c:v>
                </c:pt>
                <c:pt idx="1425">
                  <c:v>356.25</c:v>
                </c:pt>
                <c:pt idx="1426">
                  <c:v>356.5</c:v>
                </c:pt>
                <c:pt idx="1427">
                  <c:v>356.75</c:v>
                </c:pt>
                <c:pt idx="1428">
                  <c:v>357</c:v>
                </c:pt>
                <c:pt idx="1429">
                  <c:v>357.25</c:v>
                </c:pt>
                <c:pt idx="1430">
                  <c:v>357.5</c:v>
                </c:pt>
                <c:pt idx="1431">
                  <c:v>357.75</c:v>
                </c:pt>
                <c:pt idx="1432">
                  <c:v>358</c:v>
                </c:pt>
                <c:pt idx="1433">
                  <c:v>358.25</c:v>
                </c:pt>
                <c:pt idx="1434">
                  <c:v>358.5</c:v>
                </c:pt>
                <c:pt idx="1435">
                  <c:v>358.75</c:v>
                </c:pt>
                <c:pt idx="1436">
                  <c:v>359</c:v>
                </c:pt>
                <c:pt idx="1437">
                  <c:v>359.25</c:v>
                </c:pt>
                <c:pt idx="1438">
                  <c:v>359.5</c:v>
                </c:pt>
                <c:pt idx="1439">
                  <c:v>359.75</c:v>
                </c:pt>
                <c:pt idx="1440">
                  <c:v>360</c:v>
                </c:pt>
                <c:pt idx="1441">
                  <c:v>360.25</c:v>
                </c:pt>
                <c:pt idx="1442">
                  <c:v>360.5</c:v>
                </c:pt>
                <c:pt idx="1443">
                  <c:v>360.75</c:v>
                </c:pt>
                <c:pt idx="1444">
                  <c:v>361</c:v>
                </c:pt>
                <c:pt idx="1445">
                  <c:v>361.25</c:v>
                </c:pt>
                <c:pt idx="1446">
                  <c:v>361.5</c:v>
                </c:pt>
                <c:pt idx="1447">
                  <c:v>361.75</c:v>
                </c:pt>
                <c:pt idx="1448">
                  <c:v>362</c:v>
                </c:pt>
                <c:pt idx="1449">
                  <c:v>362.25</c:v>
                </c:pt>
                <c:pt idx="1450">
                  <c:v>362.5</c:v>
                </c:pt>
                <c:pt idx="1451">
                  <c:v>362.75</c:v>
                </c:pt>
                <c:pt idx="1452">
                  <c:v>363</c:v>
                </c:pt>
                <c:pt idx="1453">
                  <c:v>363.25</c:v>
                </c:pt>
                <c:pt idx="1454">
                  <c:v>363.5</c:v>
                </c:pt>
                <c:pt idx="1455">
                  <c:v>363.75</c:v>
                </c:pt>
                <c:pt idx="1456">
                  <c:v>364</c:v>
                </c:pt>
                <c:pt idx="1457">
                  <c:v>364.25</c:v>
                </c:pt>
                <c:pt idx="1458">
                  <c:v>364.5</c:v>
                </c:pt>
                <c:pt idx="1459">
                  <c:v>364.75</c:v>
                </c:pt>
                <c:pt idx="1460">
                  <c:v>365</c:v>
                </c:pt>
                <c:pt idx="1461">
                  <c:v>365.25</c:v>
                </c:pt>
                <c:pt idx="1462">
                  <c:v>365.5</c:v>
                </c:pt>
                <c:pt idx="1463">
                  <c:v>365.75</c:v>
                </c:pt>
                <c:pt idx="1464">
                  <c:v>366</c:v>
                </c:pt>
                <c:pt idx="1465">
                  <c:v>366.25</c:v>
                </c:pt>
                <c:pt idx="1466">
                  <c:v>366.5</c:v>
                </c:pt>
                <c:pt idx="1467">
                  <c:v>366.75</c:v>
                </c:pt>
                <c:pt idx="1468">
                  <c:v>367</c:v>
                </c:pt>
                <c:pt idx="1469">
                  <c:v>367.25</c:v>
                </c:pt>
                <c:pt idx="1470">
                  <c:v>367.5</c:v>
                </c:pt>
                <c:pt idx="1471">
                  <c:v>367.75</c:v>
                </c:pt>
                <c:pt idx="1472">
                  <c:v>368</c:v>
                </c:pt>
                <c:pt idx="1473">
                  <c:v>368.25</c:v>
                </c:pt>
                <c:pt idx="1474">
                  <c:v>368.5</c:v>
                </c:pt>
                <c:pt idx="1475">
                  <c:v>368.75</c:v>
                </c:pt>
                <c:pt idx="1476">
                  <c:v>369</c:v>
                </c:pt>
                <c:pt idx="1477">
                  <c:v>369.25</c:v>
                </c:pt>
                <c:pt idx="1478">
                  <c:v>369.5</c:v>
                </c:pt>
                <c:pt idx="1479">
                  <c:v>369.75</c:v>
                </c:pt>
                <c:pt idx="1480">
                  <c:v>370</c:v>
                </c:pt>
                <c:pt idx="1481">
                  <c:v>370.25</c:v>
                </c:pt>
                <c:pt idx="1482">
                  <c:v>370.5</c:v>
                </c:pt>
                <c:pt idx="1483">
                  <c:v>370.75</c:v>
                </c:pt>
                <c:pt idx="1484">
                  <c:v>371</c:v>
                </c:pt>
                <c:pt idx="1485">
                  <c:v>371.25</c:v>
                </c:pt>
                <c:pt idx="1486">
                  <c:v>371.5</c:v>
                </c:pt>
                <c:pt idx="1487">
                  <c:v>371.75</c:v>
                </c:pt>
                <c:pt idx="1488">
                  <c:v>372</c:v>
                </c:pt>
                <c:pt idx="1489">
                  <c:v>372.25</c:v>
                </c:pt>
                <c:pt idx="1490">
                  <c:v>372.5</c:v>
                </c:pt>
                <c:pt idx="1491">
                  <c:v>372.75</c:v>
                </c:pt>
                <c:pt idx="1492">
                  <c:v>373</c:v>
                </c:pt>
                <c:pt idx="1493">
                  <c:v>373.25</c:v>
                </c:pt>
                <c:pt idx="1494">
                  <c:v>373.5</c:v>
                </c:pt>
                <c:pt idx="1495">
                  <c:v>373.75</c:v>
                </c:pt>
                <c:pt idx="1496">
                  <c:v>374</c:v>
                </c:pt>
                <c:pt idx="1497">
                  <c:v>374.25</c:v>
                </c:pt>
                <c:pt idx="1498">
                  <c:v>374.5</c:v>
                </c:pt>
                <c:pt idx="1499">
                  <c:v>374.75</c:v>
                </c:pt>
                <c:pt idx="1500">
                  <c:v>375</c:v>
                </c:pt>
                <c:pt idx="1501">
                  <c:v>375.25</c:v>
                </c:pt>
                <c:pt idx="1502">
                  <c:v>375.5</c:v>
                </c:pt>
                <c:pt idx="1503">
                  <c:v>375.75</c:v>
                </c:pt>
                <c:pt idx="1504">
                  <c:v>376</c:v>
                </c:pt>
                <c:pt idx="1505">
                  <c:v>376.25</c:v>
                </c:pt>
                <c:pt idx="1506">
                  <c:v>376.5</c:v>
                </c:pt>
                <c:pt idx="1507">
                  <c:v>376.75</c:v>
                </c:pt>
                <c:pt idx="1508">
                  <c:v>377</c:v>
                </c:pt>
                <c:pt idx="1509">
                  <c:v>377.25</c:v>
                </c:pt>
                <c:pt idx="1510">
                  <c:v>377.5</c:v>
                </c:pt>
                <c:pt idx="1511">
                  <c:v>377.75</c:v>
                </c:pt>
                <c:pt idx="1512">
                  <c:v>378</c:v>
                </c:pt>
                <c:pt idx="1513">
                  <c:v>378.25</c:v>
                </c:pt>
                <c:pt idx="1514">
                  <c:v>378.5</c:v>
                </c:pt>
                <c:pt idx="1515">
                  <c:v>378.75</c:v>
                </c:pt>
                <c:pt idx="1516">
                  <c:v>379</c:v>
                </c:pt>
                <c:pt idx="1517">
                  <c:v>379.25</c:v>
                </c:pt>
                <c:pt idx="1518">
                  <c:v>379.5</c:v>
                </c:pt>
                <c:pt idx="1519">
                  <c:v>379.75</c:v>
                </c:pt>
                <c:pt idx="1520">
                  <c:v>380</c:v>
                </c:pt>
                <c:pt idx="1521">
                  <c:v>380.25</c:v>
                </c:pt>
                <c:pt idx="1522">
                  <c:v>380.5</c:v>
                </c:pt>
                <c:pt idx="1523">
                  <c:v>380.75</c:v>
                </c:pt>
                <c:pt idx="1524">
                  <c:v>381</c:v>
                </c:pt>
                <c:pt idx="1525">
                  <c:v>381.25</c:v>
                </c:pt>
                <c:pt idx="1526">
                  <c:v>381.5</c:v>
                </c:pt>
                <c:pt idx="1527">
                  <c:v>381.75</c:v>
                </c:pt>
                <c:pt idx="1528">
                  <c:v>382</c:v>
                </c:pt>
                <c:pt idx="1529">
                  <c:v>382.25</c:v>
                </c:pt>
                <c:pt idx="1530">
                  <c:v>382.5</c:v>
                </c:pt>
                <c:pt idx="1531">
                  <c:v>382.75</c:v>
                </c:pt>
                <c:pt idx="1532">
                  <c:v>383</c:v>
                </c:pt>
                <c:pt idx="1533">
                  <c:v>383.25</c:v>
                </c:pt>
                <c:pt idx="1534">
                  <c:v>383.5</c:v>
                </c:pt>
                <c:pt idx="1535">
                  <c:v>383.75</c:v>
                </c:pt>
                <c:pt idx="1536">
                  <c:v>384</c:v>
                </c:pt>
              </c:numCache>
            </c:numRef>
          </c:xVal>
          <c:yVal>
            <c:numRef>
              <c:f>Tabelle1!$H$3:$H$1539</c:f>
              <c:numCache>
                <c:formatCode>0.000</c:formatCode>
                <c:ptCount val="1537"/>
                <c:pt idx="0">
                  <c:v>1.2661999999999729E-2</c:v>
                </c:pt>
                <c:pt idx="1">
                  <c:v>1.2661999999999729E-2</c:v>
                </c:pt>
                <c:pt idx="2">
                  <c:v>1.2661999999999729E-2</c:v>
                </c:pt>
                <c:pt idx="3">
                  <c:v>1.2661999999999729E-2</c:v>
                </c:pt>
                <c:pt idx="4">
                  <c:v>1.2661999999999729E-2</c:v>
                </c:pt>
                <c:pt idx="5">
                  <c:v>1.2661999999999729E-2</c:v>
                </c:pt>
                <c:pt idx="6">
                  <c:v>1.2661999999999729E-2</c:v>
                </c:pt>
                <c:pt idx="7">
                  <c:v>1.2661999999999729E-2</c:v>
                </c:pt>
                <c:pt idx="8">
                  <c:v>1.2661999999999729E-2</c:v>
                </c:pt>
                <c:pt idx="9">
                  <c:v>1.2661999999999729E-2</c:v>
                </c:pt>
                <c:pt idx="10">
                  <c:v>1.2661999999999729E-2</c:v>
                </c:pt>
                <c:pt idx="11">
                  <c:v>1.2661999999999729E-2</c:v>
                </c:pt>
                <c:pt idx="12">
                  <c:v>1.2661999999999729E-2</c:v>
                </c:pt>
                <c:pt idx="13">
                  <c:v>1.2661999999999729E-2</c:v>
                </c:pt>
                <c:pt idx="14">
                  <c:v>1.2661999999999729E-2</c:v>
                </c:pt>
                <c:pt idx="15">
                  <c:v>1.2661999999999729E-2</c:v>
                </c:pt>
                <c:pt idx="16">
                  <c:v>1.2661999999999729E-2</c:v>
                </c:pt>
                <c:pt idx="17">
                  <c:v>1.2661999999999729E-2</c:v>
                </c:pt>
                <c:pt idx="18">
                  <c:v>1.2661999999999729E-2</c:v>
                </c:pt>
                <c:pt idx="19">
                  <c:v>1.2662000000000173E-2</c:v>
                </c:pt>
                <c:pt idx="20">
                  <c:v>1.2661999999999729E-2</c:v>
                </c:pt>
                <c:pt idx="21">
                  <c:v>1.276199999999994E-2</c:v>
                </c:pt>
                <c:pt idx="22">
                  <c:v>1.2662000000000173E-2</c:v>
                </c:pt>
                <c:pt idx="23">
                  <c:v>1.2662999999999869E-2</c:v>
                </c:pt>
                <c:pt idx="24">
                  <c:v>1.2664999999999704E-2</c:v>
                </c:pt>
                <c:pt idx="25">
                  <c:v>1.2668000000000124E-2</c:v>
                </c:pt>
                <c:pt idx="26">
                  <c:v>1.267499999999977E-2</c:v>
                </c:pt>
                <c:pt idx="27">
                  <c:v>1.2683999999999696E-2</c:v>
                </c:pt>
                <c:pt idx="28">
                  <c:v>1.2696000000000041E-2</c:v>
                </c:pt>
                <c:pt idx="29">
                  <c:v>1.2710999999999917E-2</c:v>
                </c:pt>
                <c:pt idx="30">
                  <c:v>1.282799999999984E-2</c:v>
                </c:pt>
                <c:pt idx="31">
                  <c:v>1.274799999999976E-2</c:v>
                </c:pt>
                <c:pt idx="32">
                  <c:v>1.2772999999999701E-2</c:v>
                </c:pt>
                <c:pt idx="33">
                  <c:v>1.2901999999999969E-2</c:v>
                </c:pt>
                <c:pt idx="34">
                  <c:v>1.2936999999999976E-2</c:v>
                </c:pt>
                <c:pt idx="35">
                  <c:v>1.2878999999999863E-2</c:v>
                </c:pt>
                <c:pt idx="36">
                  <c:v>1.2925999999999771E-2</c:v>
                </c:pt>
                <c:pt idx="37">
                  <c:v>1.3081999999999816E-2</c:v>
                </c:pt>
                <c:pt idx="38">
                  <c:v>1.3140999999999625E-2</c:v>
                </c:pt>
                <c:pt idx="39">
                  <c:v>1.3107999999999898E-2</c:v>
                </c:pt>
                <c:pt idx="40">
                  <c:v>1.3178999999999608E-2</c:v>
                </c:pt>
                <c:pt idx="41">
                  <c:v>1.3249999999999762E-2</c:v>
                </c:pt>
                <c:pt idx="42">
                  <c:v>1.3424000000000103E-2</c:v>
                </c:pt>
                <c:pt idx="43">
                  <c:v>1.3401999999999692E-2</c:v>
                </c:pt>
                <c:pt idx="44">
                  <c:v>1.3483999999999607E-2</c:v>
                </c:pt>
                <c:pt idx="45">
                  <c:v>1.3570999999999778E-2</c:v>
                </c:pt>
                <c:pt idx="46">
                  <c:v>1.3560000000000016E-2</c:v>
                </c:pt>
                <c:pt idx="47">
                  <c:v>1.3649999999999718E-2</c:v>
                </c:pt>
                <c:pt idx="48">
                  <c:v>1.3741000000000003E-2</c:v>
                </c:pt>
                <c:pt idx="49">
                  <c:v>1.3831999999999844E-2</c:v>
                </c:pt>
                <c:pt idx="50">
                  <c:v>1.3921000000000294E-2</c:v>
                </c:pt>
                <c:pt idx="51">
                  <c:v>1.4001999999999626E-2</c:v>
                </c:pt>
                <c:pt idx="52">
                  <c:v>1.3973999999999931E-2</c:v>
                </c:pt>
                <c:pt idx="53">
                  <c:v>1.4141999999999877E-2</c:v>
                </c:pt>
                <c:pt idx="54">
                  <c:v>1.4202999999999966E-2</c:v>
                </c:pt>
                <c:pt idx="55">
                  <c:v>1.4358000000000315E-2</c:v>
                </c:pt>
                <c:pt idx="56">
                  <c:v>1.4407000000000059E-2</c:v>
                </c:pt>
                <c:pt idx="57">
                  <c:v>1.4448000000000016E-2</c:v>
                </c:pt>
                <c:pt idx="58">
                  <c:v>1.438499999999987E-2</c:v>
                </c:pt>
                <c:pt idx="59">
                  <c:v>1.4519999999999866E-2</c:v>
                </c:pt>
                <c:pt idx="60">
                  <c:v>1.4555000000000096E-2</c:v>
                </c:pt>
                <c:pt idx="61">
                  <c:v>1.4589999999999881E-2</c:v>
                </c:pt>
                <c:pt idx="62">
                  <c:v>1.4725000000000099E-2</c:v>
                </c:pt>
                <c:pt idx="63">
                  <c:v>1.476299999999986E-2</c:v>
                </c:pt>
                <c:pt idx="64">
                  <c:v>1.4801000000000064E-2</c:v>
                </c:pt>
                <c:pt idx="65">
                  <c:v>1.4842000000000244E-2</c:v>
                </c:pt>
                <c:pt idx="66">
                  <c:v>1.4981000000000133E-2</c:v>
                </c:pt>
                <c:pt idx="67">
                  <c:v>1.5023000000000009E-2</c:v>
                </c:pt>
                <c:pt idx="68">
                  <c:v>1.4870000000000161E-2</c:v>
                </c:pt>
                <c:pt idx="69">
                  <c:v>1.4920000000000044E-2</c:v>
                </c:pt>
                <c:pt idx="70">
                  <c:v>1.49760000000001E-2</c:v>
                </c:pt>
                <c:pt idx="71">
                  <c:v>1.4936999999999978E-2</c:v>
                </c:pt>
                <c:pt idx="72">
                  <c:v>1.4996000000000009E-2</c:v>
                </c:pt>
                <c:pt idx="73">
                  <c:v>1.4956000000000191E-2</c:v>
                </c:pt>
                <c:pt idx="74">
                  <c:v>1.4917999999999765E-2</c:v>
                </c:pt>
                <c:pt idx="75">
                  <c:v>1.4880000000000004E-2</c:v>
                </c:pt>
                <c:pt idx="76">
                  <c:v>1.4935000000000143E-2</c:v>
                </c:pt>
                <c:pt idx="77">
                  <c:v>1.4893999999999963E-2</c:v>
                </c:pt>
                <c:pt idx="78">
                  <c:v>1.5048000000000172E-2</c:v>
                </c:pt>
                <c:pt idx="79">
                  <c:v>1.5095000000000081E-2</c:v>
                </c:pt>
                <c:pt idx="80">
                  <c:v>1.5130000000000088E-2</c:v>
                </c:pt>
                <c:pt idx="81">
                  <c:v>1.5249999999999986E-2</c:v>
                </c:pt>
                <c:pt idx="82">
                  <c:v>1.5358999999999901E-2</c:v>
                </c:pt>
                <c:pt idx="83">
                  <c:v>1.5457999999999972E-2</c:v>
                </c:pt>
                <c:pt idx="84">
                  <c:v>1.5548000000000117E-2</c:v>
                </c:pt>
                <c:pt idx="85">
                  <c:v>1.5630000000000033E-2</c:v>
                </c:pt>
                <c:pt idx="86">
                  <c:v>1.550600000000002E-2</c:v>
                </c:pt>
                <c:pt idx="87">
                  <c:v>1.5573999999999977E-2</c:v>
                </c:pt>
                <c:pt idx="88">
                  <c:v>1.5542000000000167E-2</c:v>
                </c:pt>
                <c:pt idx="89">
                  <c:v>1.551400000000025E-2</c:v>
                </c:pt>
                <c:pt idx="90">
                  <c:v>1.5389000000000097E-2</c:v>
                </c:pt>
                <c:pt idx="91">
                  <c:v>1.5468000000000037E-2</c:v>
                </c:pt>
                <c:pt idx="92">
                  <c:v>1.5450999999999881E-2</c:v>
                </c:pt>
                <c:pt idx="93">
                  <c:v>1.5435000000000088E-2</c:v>
                </c:pt>
                <c:pt idx="94">
                  <c:v>1.5423000000000187E-2</c:v>
                </c:pt>
                <c:pt idx="95">
                  <c:v>1.531299999999991E-2</c:v>
                </c:pt>
                <c:pt idx="96">
                  <c:v>1.5406000000000253E-2</c:v>
                </c:pt>
                <c:pt idx="97">
                  <c:v>1.5400999999999998E-2</c:v>
                </c:pt>
                <c:pt idx="98">
                  <c:v>1.5395000000000048E-2</c:v>
                </c:pt>
                <c:pt idx="99">
                  <c:v>1.5390999999999933E-2</c:v>
                </c:pt>
                <c:pt idx="100">
                  <c:v>1.5388000000000179E-2</c:v>
                </c:pt>
                <c:pt idx="101">
                  <c:v>1.538700000000004E-2</c:v>
                </c:pt>
                <c:pt idx="102">
                  <c:v>1.5388000000000179E-2</c:v>
                </c:pt>
                <c:pt idx="103">
                  <c:v>1.5290000000000026E-2</c:v>
                </c:pt>
                <c:pt idx="104">
                  <c:v>1.5395000000000048E-2</c:v>
                </c:pt>
                <c:pt idx="105">
                  <c:v>1.5402000000000138E-2</c:v>
                </c:pt>
                <c:pt idx="106">
                  <c:v>1.5408999999999784E-2</c:v>
                </c:pt>
                <c:pt idx="107">
                  <c:v>1.5317000000000025E-2</c:v>
                </c:pt>
                <c:pt idx="108">
                  <c:v>1.5228999999999937E-2</c:v>
                </c:pt>
                <c:pt idx="109">
                  <c:v>1.5243000000000118E-2</c:v>
                </c:pt>
                <c:pt idx="110">
                  <c:v>1.5258000000000216E-2</c:v>
                </c:pt>
                <c:pt idx="111">
                  <c:v>1.5273000000000092E-2</c:v>
                </c:pt>
                <c:pt idx="112">
                  <c:v>1.5290000000000026E-2</c:v>
                </c:pt>
                <c:pt idx="113">
                  <c:v>1.5106000000000286E-2</c:v>
                </c:pt>
                <c:pt idx="114">
                  <c:v>1.5221999999999847E-2</c:v>
                </c:pt>
                <c:pt idx="115">
                  <c:v>1.5136000000000038E-2</c:v>
                </c:pt>
                <c:pt idx="116">
                  <c:v>1.5046000000000115E-2</c:v>
                </c:pt>
                <c:pt idx="117">
                  <c:v>1.504900000000009E-2</c:v>
                </c:pt>
                <c:pt idx="118">
                  <c:v>1.4943000000000151E-2</c:v>
                </c:pt>
                <c:pt idx="119">
                  <c:v>1.4925000000000077E-2</c:v>
                </c:pt>
                <c:pt idx="120">
                  <c:v>1.4893999999999963E-2</c:v>
                </c:pt>
                <c:pt idx="121">
                  <c:v>1.4846000000000137E-2</c:v>
                </c:pt>
                <c:pt idx="122">
                  <c:v>1.478400000000013E-2</c:v>
                </c:pt>
                <c:pt idx="123">
                  <c:v>1.4702000000000215E-2</c:v>
                </c:pt>
                <c:pt idx="124">
                  <c:v>1.459499999999947E-2</c:v>
                </c:pt>
                <c:pt idx="125">
                  <c:v>1.4648999999999912E-2</c:v>
                </c:pt>
                <c:pt idx="126">
                  <c:v>1.455200000000012E-2</c:v>
                </c:pt>
                <c:pt idx="127">
                  <c:v>1.4488000000000056E-2</c:v>
                </c:pt>
                <c:pt idx="128">
                  <c:v>1.4295999999999864E-2</c:v>
                </c:pt>
                <c:pt idx="129">
                  <c:v>1.4069999999999361E-2</c:v>
                </c:pt>
                <c:pt idx="130">
                  <c:v>1.3730999999999938E-2</c:v>
                </c:pt>
                <c:pt idx="131">
                  <c:v>1.3396999999999437E-2</c:v>
                </c:pt>
                <c:pt idx="132">
                  <c:v>1.2954999999999384E-2</c:v>
                </c:pt>
                <c:pt idx="133">
                  <c:v>1.2623000000000051E-2</c:v>
                </c:pt>
                <c:pt idx="134">
                  <c:v>1.2192999999999454E-2</c:v>
                </c:pt>
                <c:pt idx="135">
                  <c:v>1.18339999999999E-2</c:v>
                </c:pt>
                <c:pt idx="136">
                  <c:v>1.1561999999999628E-2</c:v>
                </c:pt>
                <c:pt idx="137">
                  <c:v>1.1075999999999642E-2</c:v>
                </c:pt>
                <c:pt idx="138">
                  <c:v>1.0666999999999316E-2</c:v>
                </c:pt>
                <c:pt idx="139">
                  <c:v>1.0329999999999728E-2</c:v>
                </c:pt>
                <c:pt idx="140">
                  <c:v>9.8679999999999879E-3</c:v>
                </c:pt>
                <c:pt idx="141">
                  <c:v>9.3810000000003058E-3</c:v>
                </c:pt>
                <c:pt idx="142">
                  <c:v>8.872000000000213E-3</c:v>
                </c:pt>
                <c:pt idx="143">
                  <c:v>8.4299999999997155E-3</c:v>
                </c:pt>
                <c:pt idx="144">
                  <c:v>7.8630000000003974E-3</c:v>
                </c:pt>
                <c:pt idx="145">
                  <c:v>7.2830000000001505E-3</c:v>
                </c:pt>
                <c:pt idx="146">
                  <c:v>6.5810000000006141E-3</c:v>
                </c:pt>
                <c:pt idx="147">
                  <c:v>6.0510000000002506E-3</c:v>
                </c:pt>
                <c:pt idx="148">
                  <c:v>5.4330000000000211E-3</c:v>
                </c:pt>
                <c:pt idx="149">
                  <c:v>4.7039999999993753E-3</c:v>
                </c:pt>
                <c:pt idx="150">
                  <c:v>4.2450000000000543E-3</c:v>
                </c:pt>
                <c:pt idx="151">
                  <c:v>4.2139999999992739E-3</c:v>
                </c:pt>
                <c:pt idx="152">
                  <c:v>5.0419999999995468E-3</c:v>
                </c:pt>
                <c:pt idx="153">
                  <c:v>5.818000000000545E-3</c:v>
                </c:pt>
                <c:pt idx="154">
                  <c:v>7.2409999999996089E-3</c:v>
                </c:pt>
                <c:pt idx="155">
                  <c:v>9.4810000000000727E-3</c:v>
                </c:pt>
                <c:pt idx="156">
                  <c:v>1.2823000000000029E-2</c:v>
                </c:pt>
                <c:pt idx="157">
                  <c:v>1.7172999999999661E-2</c:v>
                </c:pt>
                <c:pt idx="158">
                  <c:v>2.2802000000000433E-2</c:v>
                </c:pt>
                <c:pt idx="159">
                  <c:v>2.9595000000000482E-2</c:v>
                </c:pt>
                <c:pt idx="160">
                  <c:v>3.7646000000000512E-2</c:v>
                </c:pt>
                <c:pt idx="161">
                  <c:v>4.7073999999999394E-2</c:v>
                </c:pt>
                <c:pt idx="162">
                  <c:v>5.7992999999999739E-2</c:v>
                </c:pt>
                <c:pt idx="163">
                  <c:v>7.0699000000000289E-2</c:v>
                </c:pt>
                <c:pt idx="164">
                  <c:v>8.5000999999999216E-2</c:v>
                </c:pt>
                <c:pt idx="165">
                  <c:v>0.10107900000000036</c:v>
                </c:pt>
                <c:pt idx="166">
                  <c:v>0.11893699999999896</c:v>
                </c:pt>
                <c:pt idx="167">
                  <c:v>0.13873900000000106</c:v>
                </c:pt>
                <c:pt idx="168">
                  <c:v>0.16106900000000302</c:v>
                </c:pt>
                <c:pt idx="169">
                  <c:v>0.18463100000000132</c:v>
                </c:pt>
                <c:pt idx="170">
                  <c:v>0.21112400000000164</c:v>
                </c:pt>
                <c:pt idx="171">
                  <c:v>0.24126200000000075</c:v>
                </c:pt>
                <c:pt idx="172">
                  <c:v>0.27350200000000058</c:v>
                </c:pt>
                <c:pt idx="173">
                  <c:v>0.30901200000000273</c:v>
                </c:pt>
                <c:pt idx="174">
                  <c:v>0.3481260000000006</c:v>
                </c:pt>
                <c:pt idx="175">
                  <c:v>0.39087200000000166</c:v>
                </c:pt>
                <c:pt idx="176">
                  <c:v>0.43815100000000129</c:v>
                </c:pt>
                <c:pt idx="177">
                  <c:v>0.48840000000000039</c:v>
                </c:pt>
                <c:pt idx="178">
                  <c:v>0.5421780000000016</c:v>
                </c:pt>
                <c:pt idx="179">
                  <c:v>0.59837700000000105</c:v>
                </c:pt>
                <c:pt idx="180">
                  <c:v>0.66037999999999997</c:v>
                </c:pt>
                <c:pt idx="181">
                  <c:v>0.72655999999999921</c:v>
                </c:pt>
                <c:pt idx="182">
                  <c:v>0.79742000000000068</c:v>
                </c:pt>
                <c:pt idx="183">
                  <c:v>0.87425999999999959</c:v>
                </c:pt>
                <c:pt idx="184">
                  <c:v>0.95828000000000024</c:v>
                </c:pt>
                <c:pt idx="185">
                  <c:v>1.0478200000000015</c:v>
                </c:pt>
                <c:pt idx="186">
                  <c:v>1.1450600000000009</c:v>
                </c:pt>
                <c:pt idx="187">
                  <c:v>1.2489800000000031</c:v>
                </c:pt>
                <c:pt idx="188">
                  <c:v>1.3606900000000017</c:v>
                </c:pt>
                <c:pt idx="189">
                  <c:v>1.4806900000000009</c:v>
                </c:pt>
                <c:pt idx="190">
                  <c:v>1.605360000000001</c:v>
                </c:pt>
                <c:pt idx="191">
                  <c:v>1.7317999999999998</c:v>
                </c:pt>
                <c:pt idx="192">
                  <c:v>1.8536000000000001</c:v>
                </c:pt>
                <c:pt idx="193">
                  <c:v>1.963160000000002</c:v>
                </c:pt>
                <c:pt idx="194">
                  <c:v>2.05748</c:v>
                </c:pt>
                <c:pt idx="195">
                  <c:v>2.1382399999999997</c:v>
                </c:pt>
                <c:pt idx="196">
                  <c:v>2.2085799999999995</c:v>
                </c:pt>
                <c:pt idx="197">
                  <c:v>2.2756800000000013</c:v>
                </c:pt>
                <c:pt idx="198">
                  <c:v>2.3369000000000018</c:v>
                </c:pt>
                <c:pt idx="199">
                  <c:v>2.3987100000000012</c:v>
                </c:pt>
                <c:pt idx="200">
                  <c:v>2.4588799999999988</c:v>
                </c:pt>
                <c:pt idx="201">
                  <c:v>2.5158600000000035</c:v>
                </c:pt>
                <c:pt idx="202">
                  <c:v>2.570560000000004</c:v>
                </c:pt>
                <c:pt idx="203">
                  <c:v>2.6254799999999996</c:v>
                </c:pt>
                <c:pt idx="204">
                  <c:v>2.6775500000000019</c:v>
                </c:pt>
                <c:pt idx="205">
                  <c:v>2.7314599999999984</c:v>
                </c:pt>
                <c:pt idx="206">
                  <c:v>2.78552</c:v>
                </c:pt>
                <c:pt idx="207">
                  <c:v>2.8389600000000002</c:v>
                </c:pt>
                <c:pt idx="208">
                  <c:v>2.8934500000000014</c:v>
                </c:pt>
                <c:pt idx="209">
                  <c:v>2.94909</c:v>
                </c:pt>
                <c:pt idx="210">
                  <c:v>3.007120000000004</c:v>
                </c:pt>
                <c:pt idx="211">
                  <c:v>3.0650600000000026</c:v>
                </c:pt>
                <c:pt idx="212">
                  <c:v>3.1247899999999973</c:v>
                </c:pt>
                <c:pt idx="213">
                  <c:v>3.1886200000000038</c:v>
                </c:pt>
                <c:pt idx="214">
                  <c:v>3.2533899999999996</c:v>
                </c:pt>
                <c:pt idx="215">
                  <c:v>3.3224400000000038</c:v>
                </c:pt>
                <c:pt idx="216">
                  <c:v>3.3936300000000017</c:v>
                </c:pt>
                <c:pt idx="217">
                  <c:v>3.4690799999999982</c:v>
                </c:pt>
                <c:pt idx="218">
                  <c:v>3.5478699999999996</c:v>
                </c:pt>
                <c:pt idx="219">
                  <c:v>3.6301700000000032</c:v>
                </c:pt>
                <c:pt idx="220">
                  <c:v>3.7149900000000002</c:v>
                </c:pt>
                <c:pt idx="221">
                  <c:v>3.802540000000004</c:v>
                </c:pt>
                <c:pt idx="222">
                  <c:v>3.8935499999999976</c:v>
                </c:pt>
                <c:pt idx="223">
                  <c:v>3.9885400000000004</c:v>
                </c:pt>
                <c:pt idx="224">
                  <c:v>4.0866384000000018</c:v>
                </c:pt>
                <c:pt idx="225">
                  <c:v>4.1878943</c:v>
                </c:pt>
                <c:pt idx="226">
                  <c:v>4.2928198000000002</c:v>
                </c:pt>
                <c:pt idx="227">
                  <c:v>4.4009613000000023</c:v>
                </c:pt>
                <c:pt idx="228">
                  <c:v>4.5121189999999984</c:v>
                </c:pt>
                <c:pt idx="229">
                  <c:v>4.6282050000000012</c:v>
                </c:pt>
                <c:pt idx="230">
                  <c:v>4.7457709999999977</c:v>
                </c:pt>
                <c:pt idx="231">
                  <c:v>4.8670869999999979</c:v>
                </c:pt>
                <c:pt idx="232">
                  <c:v>4.9899850000000008</c:v>
                </c:pt>
                <c:pt idx="233">
                  <c:v>5.1165079999999996</c:v>
                </c:pt>
                <c:pt idx="234">
                  <c:v>5.2444370000000013</c:v>
                </c:pt>
                <c:pt idx="235">
                  <c:v>5.3757009999999994</c:v>
                </c:pt>
                <c:pt idx="236">
                  <c:v>5.5068310000000018</c:v>
                </c:pt>
                <c:pt idx="237">
                  <c:v>5.6387329999999984</c:v>
                </c:pt>
                <c:pt idx="238">
                  <c:v>5.7715619999999994</c:v>
                </c:pt>
                <c:pt idx="239">
                  <c:v>5.9048629999999989</c:v>
                </c:pt>
                <c:pt idx="240">
                  <c:v>6.0402500000000003</c:v>
                </c:pt>
                <c:pt idx="241">
                  <c:v>6.175539999999998</c:v>
                </c:pt>
                <c:pt idx="242">
                  <c:v>6.3119800000000019</c:v>
                </c:pt>
                <c:pt idx="243">
                  <c:v>6.4491699999999987</c:v>
                </c:pt>
                <c:pt idx="244">
                  <c:v>6.5848099999999974</c:v>
                </c:pt>
                <c:pt idx="245">
                  <c:v>6.7208800000000011</c:v>
                </c:pt>
                <c:pt idx="246">
                  <c:v>6.8548399999999994</c:v>
                </c:pt>
                <c:pt idx="247">
                  <c:v>6.9878099999999996</c:v>
                </c:pt>
                <c:pt idx="248">
                  <c:v>7.1213599999999992</c:v>
                </c:pt>
                <c:pt idx="249">
                  <c:v>7.2550200000000018</c:v>
                </c:pt>
                <c:pt idx="250">
                  <c:v>7.3896400000000035</c:v>
                </c:pt>
                <c:pt idx="251">
                  <c:v>7.5262200000000021</c:v>
                </c:pt>
                <c:pt idx="252">
                  <c:v>7.6674000000000007</c:v>
                </c:pt>
                <c:pt idx="253">
                  <c:v>7.8114799999999995</c:v>
                </c:pt>
                <c:pt idx="254">
                  <c:v>7.958639999999999</c:v>
                </c:pt>
                <c:pt idx="255">
                  <c:v>8.1087300000000013</c:v>
                </c:pt>
                <c:pt idx="256">
                  <c:v>8.2613699999999994</c:v>
                </c:pt>
                <c:pt idx="257">
                  <c:v>8.4183400000000006</c:v>
                </c:pt>
                <c:pt idx="258">
                  <c:v>8.5780899999999995</c:v>
                </c:pt>
                <c:pt idx="259">
                  <c:v>8.7366899999999994</c:v>
                </c:pt>
                <c:pt idx="260">
                  <c:v>8.8904800000000002</c:v>
                </c:pt>
                <c:pt idx="261">
                  <c:v>9.0399900000000031</c:v>
                </c:pt>
                <c:pt idx="262">
                  <c:v>9.1906800000000004</c:v>
                </c:pt>
                <c:pt idx="263">
                  <c:v>9.3403399999999976</c:v>
                </c:pt>
                <c:pt idx="264">
                  <c:v>9.4919299999999964</c:v>
                </c:pt>
                <c:pt idx="265">
                  <c:v>9.6421299999999981</c:v>
                </c:pt>
                <c:pt idx="266">
                  <c:v>9.7926799999999972</c:v>
                </c:pt>
                <c:pt idx="267">
                  <c:v>9.9417599999999986</c:v>
                </c:pt>
                <c:pt idx="268">
                  <c:v>10.090589999999995</c:v>
                </c:pt>
                <c:pt idx="269">
                  <c:v>10.238630000000004</c:v>
                </c:pt>
                <c:pt idx="270">
                  <c:v>10.383419999999997</c:v>
                </c:pt>
                <c:pt idx="271">
                  <c:v>10.523569999999996</c:v>
                </c:pt>
                <c:pt idx="272">
                  <c:v>10.652629999999998</c:v>
                </c:pt>
                <c:pt idx="273">
                  <c:v>10.771540000000002</c:v>
                </c:pt>
                <c:pt idx="274">
                  <c:v>10.880110000000002</c:v>
                </c:pt>
                <c:pt idx="275">
                  <c:v>10.979459999999996</c:v>
                </c:pt>
                <c:pt idx="276">
                  <c:v>11.068490000000001</c:v>
                </c:pt>
                <c:pt idx="277">
                  <c:v>11.153130000000001</c:v>
                </c:pt>
                <c:pt idx="278">
                  <c:v>11.231450000000002</c:v>
                </c:pt>
                <c:pt idx="279">
                  <c:v>11.305230000000002</c:v>
                </c:pt>
                <c:pt idx="280">
                  <c:v>11.373269999999998</c:v>
                </c:pt>
                <c:pt idx="281">
                  <c:v>11.434749999999994</c:v>
                </c:pt>
                <c:pt idx="282">
                  <c:v>11.494120000000002</c:v>
                </c:pt>
                <c:pt idx="283">
                  <c:v>11.546520000000001</c:v>
                </c:pt>
                <c:pt idx="284">
                  <c:v>11.591889999999999</c:v>
                </c:pt>
                <c:pt idx="285">
                  <c:v>11.629380000000005</c:v>
                </c:pt>
                <c:pt idx="286">
                  <c:v>11.661010000000001</c:v>
                </c:pt>
                <c:pt idx="287">
                  <c:v>11.68092</c:v>
                </c:pt>
                <c:pt idx="288">
                  <c:v>11.69567</c:v>
                </c:pt>
                <c:pt idx="289">
                  <c:v>11.705849999999998</c:v>
                </c:pt>
                <c:pt idx="290">
                  <c:v>11.710270000000001</c:v>
                </c:pt>
                <c:pt idx="291">
                  <c:v>11.710190000000001</c:v>
                </c:pt>
                <c:pt idx="292">
                  <c:v>11.707850000000001</c:v>
                </c:pt>
                <c:pt idx="293">
                  <c:v>11.704139999999999</c:v>
                </c:pt>
                <c:pt idx="294">
                  <c:v>11.695409999999995</c:v>
                </c:pt>
                <c:pt idx="295">
                  <c:v>11.685739999999999</c:v>
                </c:pt>
                <c:pt idx="296">
                  <c:v>11.67435</c:v>
                </c:pt>
                <c:pt idx="297">
                  <c:v>11.661389999999997</c:v>
                </c:pt>
                <c:pt idx="298">
                  <c:v>11.646579999999997</c:v>
                </c:pt>
                <c:pt idx="299">
                  <c:v>11.630760000000002</c:v>
                </c:pt>
                <c:pt idx="300">
                  <c:v>11.612679999999997</c:v>
                </c:pt>
                <c:pt idx="301">
                  <c:v>11.594269999999995</c:v>
                </c:pt>
                <c:pt idx="302">
                  <c:v>11.573860000000003</c:v>
                </c:pt>
                <c:pt idx="303">
                  <c:v>11.552579999999995</c:v>
                </c:pt>
                <c:pt idx="304">
                  <c:v>11.529419999999995</c:v>
                </c:pt>
                <c:pt idx="305">
                  <c:v>11.504439999999999</c:v>
                </c:pt>
                <c:pt idx="306">
                  <c:v>11.477040000000002</c:v>
                </c:pt>
                <c:pt idx="307">
                  <c:v>11.449849999999998</c:v>
                </c:pt>
                <c:pt idx="308">
                  <c:v>11.419090000000001</c:v>
                </c:pt>
                <c:pt idx="309">
                  <c:v>11.388430000000003</c:v>
                </c:pt>
                <c:pt idx="310">
                  <c:v>11.356489999999997</c:v>
                </c:pt>
                <c:pt idx="311">
                  <c:v>11.322240000000001</c:v>
                </c:pt>
                <c:pt idx="312">
                  <c:v>11.286439999999999</c:v>
                </c:pt>
                <c:pt idx="313">
                  <c:v>11.247700000000002</c:v>
                </c:pt>
                <c:pt idx="314">
                  <c:v>11.20814</c:v>
                </c:pt>
                <c:pt idx="315">
                  <c:v>11.16535</c:v>
                </c:pt>
                <c:pt idx="316">
                  <c:v>11.121770000000001</c:v>
                </c:pt>
                <c:pt idx="317">
                  <c:v>11.07677</c:v>
                </c:pt>
                <c:pt idx="318">
                  <c:v>11.030429999999999</c:v>
                </c:pt>
                <c:pt idx="319">
                  <c:v>10.982470000000003</c:v>
                </c:pt>
                <c:pt idx="320">
                  <c:v>10.93393</c:v>
                </c:pt>
                <c:pt idx="321">
                  <c:v>10.885870000000001</c:v>
                </c:pt>
                <c:pt idx="322">
                  <c:v>10.835389999999997</c:v>
                </c:pt>
                <c:pt idx="323">
                  <c:v>10.785480000000003</c:v>
                </c:pt>
                <c:pt idx="324">
                  <c:v>10.734289999999998</c:v>
                </c:pt>
                <c:pt idx="325">
                  <c:v>10.68196</c:v>
                </c:pt>
                <c:pt idx="326">
                  <c:v>10.628499999999999</c:v>
                </c:pt>
                <c:pt idx="327">
                  <c:v>10.572870000000002</c:v>
                </c:pt>
                <c:pt idx="328">
                  <c:v>10.51718</c:v>
                </c:pt>
                <c:pt idx="329">
                  <c:v>10.460380000000004</c:v>
                </c:pt>
                <c:pt idx="330">
                  <c:v>10.40138</c:v>
                </c:pt>
                <c:pt idx="331">
                  <c:v>10.341040000000003</c:v>
                </c:pt>
                <c:pt idx="332">
                  <c:v>10.27927</c:v>
                </c:pt>
                <c:pt idx="333">
                  <c:v>10.21827</c:v>
                </c:pt>
                <c:pt idx="334">
                  <c:v>10.153559999999999</c:v>
                </c:pt>
                <c:pt idx="335">
                  <c:v>10.089230000000004</c:v>
                </c:pt>
                <c:pt idx="336">
                  <c:v>10.025219999999997</c:v>
                </c:pt>
                <c:pt idx="337">
                  <c:v>9.9595400000000005</c:v>
                </c:pt>
                <c:pt idx="338">
                  <c:v>9.893189999999997</c:v>
                </c:pt>
                <c:pt idx="339">
                  <c:v>9.8288800000000016</c:v>
                </c:pt>
                <c:pt idx="340">
                  <c:v>9.7638200000000026</c:v>
                </c:pt>
                <c:pt idx="341">
                  <c:v>9.6989299999999972</c:v>
                </c:pt>
                <c:pt idx="342">
                  <c:v>9.635310000000004</c:v>
                </c:pt>
                <c:pt idx="343">
                  <c:v>9.5719700000000003</c:v>
                </c:pt>
                <c:pt idx="344">
                  <c:v>9.5097899999999989</c:v>
                </c:pt>
                <c:pt idx="345">
                  <c:v>9.4479799999999976</c:v>
                </c:pt>
                <c:pt idx="346">
                  <c:v>9.3885500000000022</c:v>
                </c:pt>
                <c:pt idx="347">
                  <c:v>9.328599999999998</c:v>
                </c:pt>
                <c:pt idx="348">
                  <c:v>9.2710299999999997</c:v>
                </c:pt>
                <c:pt idx="349">
                  <c:v>9.2139399999999974</c:v>
                </c:pt>
                <c:pt idx="350">
                  <c:v>9.157230000000002</c:v>
                </c:pt>
                <c:pt idx="351">
                  <c:v>9.1030200000000008</c:v>
                </c:pt>
                <c:pt idx="352">
                  <c:v>9.0494900000000023</c:v>
                </c:pt>
                <c:pt idx="353">
                  <c:v>8.9965400000000031</c:v>
                </c:pt>
                <c:pt idx="354">
                  <c:v>8.9460900000000017</c:v>
                </c:pt>
                <c:pt idx="355">
                  <c:v>8.8933499999999981</c:v>
                </c:pt>
                <c:pt idx="356">
                  <c:v>8.8450900000000026</c:v>
                </c:pt>
                <c:pt idx="357">
                  <c:v>8.7959199999999989</c:v>
                </c:pt>
                <c:pt idx="358">
                  <c:v>8.7467199999999998</c:v>
                </c:pt>
                <c:pt idx="359">
                  <c:v>8.69923</c:v>
                </c:pt>
                <c:pt idx="360">
                  <c:v>8.6523299999999992</c:v>
                </c:pt>
                <c:pt idx="361">
                  <c:v>8.6069199999999988</c:v>
                </c:pt>
                <c:pt idx="362">
                  <c:v>8.5621199999999966</c:v>
                </c:pt>
                <c:pt idx="363">
                  <c:v>8.5161099999999976</c:v>
                </c:pt>
                <c:pt idx="364">
                  <c:v>8.4736800000000017</c:v>
                </c:pt>
                <c:pt idx="365">
                  <c:v>8.4309600000000025</c:v>
                </c:pt>
                <c:pt idx="366">
                  <c:v>8.3891300000000015</c:v>
                </c:pt>
                <c:pt idx="367">
                  <c:v>8.3469899999999981</c:v>
                </c:pt>
                <c:pt idx="368">
                  <c:v>8.3075499999999991</c:v>
                </c:pt>
                <c:pt idx="369">
                  <c:v>8.2679100000000005</c:v>
                </c:pt>
                <c:pt idx="370">
                  <c:v>8.2291200000000018</c:v>
                </c:pt>
                <c:pt idx="371">
                  <c:v>8.1902700000000017</c:v>
                </c:pt>
                <c:pt idx="372">
                  <c:v>8.152949999999997</c:v>
                </c:pt>
                <c:pt idx="373">
                  <c:v>8.1144099999999995</c:v>
                </c:pt>
                <c:pt idx="374">
                  <c:v>8.0767600000000002</c:v>
                </c:pt>
                <c:pt idx="375">
                  <c:v>8.0409199999999998</c:v>
                </c:pt>
                <c:pt idx="376">
                  <c:v>8.0050599999999967</c:v>
                </c:pt>
                <c:pt idx="377">
                  <c:v>7.9690100000000008</c:v>
                </c:pt>
                <c:pt idx="378">
                  <c:v>7.9329599999999978</c:v>
                </c:pt>
                <c:pt idx="379">
                  <c:v>7.8968000000000025</c:v>
                </c:pt>
                <c:pt idx="380">
                  <c:v>7.8624399999999994</c:v>
                </c:pt>
                <c:pt idx="381">
                  <c:v>7.8279800000000037</c:v>
                </c:pt>
                <c:pt idx="382">
                  <c:v>7.7944299999999984</c:v>
                </c:pt>
                <c:pt idx="383">
                  <c:v>7.75976</c:v>
                </c:pt>
                <c:pt idx="384">
                  <c:v>7.7263999999999982</c:v>
                </c:pt>
                <c:pt idx="385">
                  <c:v>7.6934299999999993</c:v>
                </c:pt>
                <c:pt idx="386">
                  <c:v>7.6612699999999982</c:v>
                </c:pt>
                <c:pt idx="387">
                  <c:v>7.6296999999999997</c:v>
                </c:pt>
                <c:pt idx="388">
                  <c:v>7.5987299999999998</c:v>
                </c:pt>
                <c:pt idx="389">
                  <c:v>7.5686600000000013</c:v>
                </c:pt>
                <c:pt idx="390">
                  <c:v>7.5388900000000021</c:v>
                </c:pt>
                <c:pt idx="391">
                  <c:v>7.5098200000000013</c:v>
                </c:pt>
                <c:pt idx="392">
                  <c:v>7.4810499999999998</c:v>
                </c:pt>
                <c:pt idx="393">
                  <c:v>7.4516799999999996</c:v>
                </c:pt>
                <c:pt idx="394">
                  <c:v>7.4244999999999983</c:v>
                </c:pt>
                <c:pt idx="395">
                  <c:v>7.3977299999999993</c:v>
                </c:pt>
                <c:pt idx="396">
                  <c:v>7.3710500000000003</c:v>
                </c:pt>
                <c:pt idx="397">
                  <c:v>7.3447800000000001</c:v>
                </c:pt>
                <c:pt idx="398">
                  <c:v>7.3185999999999964</c:v>
                </c:pt>
                <c:pt idx="399">
                  <c:v>7.2918200000000013</c:v>
                </c:pt>
                <c:pt idx="400">
                  <c:v>7.2672500000000007</c:v>
                </c:pt>
                <c:pt idx="401">
                  <c:v>7.2410700000000006</c:v>
                </c:pt>
                <c:pt idx="402">
                  <c:v>7.2163900000000005</c:v>
                </c:pt>
                <c:pt idx="403">
                  <c:v>7.1914099999999976</c:v>
                </c:pt>
                <c:pt idx="404">
                  <c:v>7.1660299999999992</c:v>
                </c:pt>
                <c:pt idx="405">
                  <c:v>7.1412499999999994</c:v>
                </c:pt>
                <c:pt idx="406">
                  <c:v>7.1171700000000016</c:v>
                </c:pt>
                <c:pt idx="407">
                  <c:v>7.093790000000002</c:v>
                </c:pt>
                <c:pt idx="408">
                  <c:v>7.070809999999998</c:v>
                </c:pt>
                <c:pt idx="409">
                  <c:v>7.0494199999999978</c:v>
                </c:pt>
                <c:pt idx="410">
                  <c:v>7.0275399999999983</c:v>
                </c:pt>
                <c:pt idx="411">
                  <c:v>7.0069599999999994</c:v>
                </c:pt>
                <c:pt idx="412">
                  <c:v>6.9866799999999998</c:v>
                </c:pt>
                <c:pt idx="413">
                  <c:v>6.9657900000000019</c:v>
                </c:pt>
                <c:pt idx="414">
                  <c:v>6.9460999999999977</c:v>
                </c:pt>
                <c:pt idx="415">
                  <c:v>6.9277199999999972</c:v>
                </c:pt>
                <c:pt idx="416">
                  <c:v>6.9074300000000015</c:v>
                </c:pt>
                <c:pt idx="417">
                  <c:v>6.8893400000000007</c:v>
                </c:pt>
                <c:pt idx="418">
                  <c:v>6.8704600000000013</c:v>
                </c:pt>
                <c:pt idx="419">
                  <c:v>6.8516699999999986</c:v>
                </c:pt>
                <c:pt idx="420">
                  <c:v>6.8332799999999985</c:v>
                </c:pt>
                <c:pt idx="421">
                  <c:v>6.8147999999999982</c:v>
                </c:pt>
                <c:pt idx="422">
                  <c:v>6.7966099999999976</c:v>
                </c:pt>
                <c:pt idx="423">
                  <c:v>6.7787100000000038</c:v>
                </c:pt>
                <c:pt idx="424">
                  <c:v>6.7619299999999996</c:v>
                </c:pt>
                <c:pt idx="425">
                  <c:v>6.7442400000000013</c:v>
                </c:pt>
                <c:pt idx="426">
                  <c:v>6.7258600000000008</c:v>
                </c:pt>
                <c:pt idx="427">
                  <c:v>6.7095599999999997</c:v>
                </c:pt>
                <c:pt idx="428">
                  <c:v>6.6924700000000001</c:v>
                </c:pt>
                <c:pt idx="429">
                  <c:v>6.675379999999997</c:v>
                </c:pt>
                <c:pt idx="430">
                  <c:v>6.6576000000000022</c:v>
                </c:pt>
                <c:pt idx="431">
                  <c:v>6.6410100000000014</c:v>
                </c:pt>
                <c:pt idx="432">
                  <c:v>6.6244099999999975</c:v>
                </c:pt>
                <c:pt idx="433">
                  <c:v>6.6081299999999992</c:v>
                </c:pt>
                <c:pt idx="434">
                  <c:v>6.5909300000000002</c:v>
                </c:pt>
                <c:pt idx="435">
                  <c:v>6.5751399999999975</c:v>
                </c:pt>
                <c:pt idx="436">
                  <c:v>6.5594500000000018</c:v>
                </c:pt>
                <c:pt idx="437">
                  <c:v>6.542860000000001</c:v>
                </c:pt>
                <c:pt idx="438">
                  <c:v>6.527470000000001</c:v>
                </c:pt>
                <c:pt idx="439">
                  <c:v>6.5121699999999976</c:v>
                </c:pt>
                <c:pt idx="440">
                  <c:v>6.4970800000000004</c:v>
                </c:pt>
                <c:pt idx="441">
                  <c:v>6.4819899999999997</c:v>
                </c:pt>
                <c:pt idx="442">
                  <c:v>6.4669999999999987</c:v>
                </c:pt>
                <c:pt idx="443">
                  <c:v>6.4519999999999982</c:v>
                </c:pt>
                <c:pt idx="444">
                  <c:v>6.436910000000001</c:v>
                </c:pt>
                <c:pt idx="445">
                  <c:v>6.4230200000000011</c:v>
                </c:pt>
                <c:pt idx="446">
                  <c:v>6.4080200000000005</c:v>
                </c:pt>
                <c:pt idx="447">
                  <c:v>6.3931299999999993</c:v>
                </c:pt>
                <c:pt idx="448">
                  <c:v>6.3792400000000029</c:v>
                </c:pt>
                <c:pt idx="449">
                  <c:v>6.364250000000002</c:v>
                </c:pt>
                <c:pt idx="450">
                  <c:v>6.3498500000000035</c:v>
                </c:pt>
                <c:pt idx="451">
                  <c:v>6.3350599999999986</c:v>
                </c:pt>
                <c:pt idx="452">
                  <c:v>6.3208700000000011</c:v>
                </c:pt>
                <c:pt idx="453">
                  <c:v>6.3049700000000009</c:v>
                </c:pt>
                <c:pt idx="454">
                  <c:v>6.2904799999999987</c:v>
                </c:pt>
                <c:pt idx="455">
                  <c:v>6.2741800000000012</c:v>
                </c:pt>
                <c:pt idx="456">
                  <c:v>6.2583899999999986</c:v>
                </c:pt>
                <c:pt idx="457">
                  <c:v>6.2425899999999999</c:v>
                </c:pt>
                <c:pt idx="458">
                  <c:v>6.2241999999999997</c:v>
                </c:pt>
                <c:pt idx="459">
                  <c:v>6.2063100000000002</c:v>
                </c:pt>
                <c:pt idx="460">
                  <c:v>6.1878099999999989</c:v>
                </c:pt>
                <c:pt idx="461">
                  <c:v>6.167819999999999</c:v>
                </c:pt>
                <c:pt idx="462">
                  <c:v>6.1477199999999996</c:v>
                </c:pt>
                <c:pt idx="463">
                  <c:v>6.1281199999999991</c:v>
                </c:pt>
                <c:pt idx="464">
                  <c:v>6.1081299999999974</c:v>
                </c:pt>
                <c:pt idx="465">
                  <c:v>6.0855300000000003</c:v>
                </c:pt>
                <c:pt idx="466">
                  <c:v>6.0642399999999999</c:v>
                </c:pt>
                <c:pt idx="467">
                  <c:v>6.0422499999999992</c:v>
                </c:pt>
                <c:pt idx="468">
                  <c:v>6.0197500000000002</c:v>
                </c:pt>
                <c:pt idx="469">
                  <c:v>5.9957600000000006</c:v>
                </c:pt>
                <c:pt idx="470">
                  <c:v>5.9722600000000003</c:v>
                </c:pt>
                <c:pt idx="471">
                  <c:v>5.9480599999999981</c:v>
                </c:pt>
                <c:pt idx="472">
                  <c:v>5.9233600000000006</c:v>
                </c:pt>
                <c:pt idx="473">
                  <c:v>5.8975700000000018</c:v>
                </c:pt>
                <c:pt idx="474">
                  <c:v>5.8707700000000003</c:v>
                </c:pt>
                <c:pt idx="475">
                  <c:v>5.8447800000000001</c:v>
                </c:pt>
                <c:pt idx="476">
                  <c:v>5.8174800000000015</c:v>
                </c:pt>
                <c:pt idx="477">
                  <c:v>5.7900900000000011</c:v>
                </c:pt>
                <c:pt idx="478">
                  <c:v>5.7623899999999981</c:v>
                </c:pt>
                <c:pt idx="479">
                  <c:v>5.7354999999999983</c:v>
                </c:pt>
                <c:pt idx="480">
                  <c:v>5.7067999999999994</c:v>
                </c:pt>
                <c:pt idx="481">
                  <c:v>5.6781000000000006</c:v>
                </c:pt>
                <c:pt idx="482">
                  <c:v>5.6496999999999993</c:v>
                </c:pt>
                <c:pt idx="483">
                  <c:v>5.6226000000000003</c:v>
                </c:pt>
                <c:pt idx="484">
                  <c:v>5.5939099999999975</c:v>
                </c:pt>
                <c:pt idx="485">
                  <c:v>5.5646100000000018</c:v>
                </c:pt>
                <c:pt idx="486">
                  <c:v>5.5375200000000007</c:v>
                </c:pt>
                <c:pt idx="487">
                  <c:v>5.510720000000001</c:v>
                </c:pt>
                <c:pt idx="488">
                  <c:v>5.4832200000000011</c:v>
                </c:pt>
                <c:pt idx="489">
                  <c:v>5.4557199999999995</c:v>
                </c:pt>
                <c:pt idx="490">
                  <c:v>5.42943</c:v>
                </c:pt>
                <c:pt idx="491">
                  <c:v>5.4030300000000011</c:v>
                </c:pt>
                <c:pt idx="492">
                  <c:v>5.3777299999999997</c:v>
                </c:pt>
                <c:pt idx="493">
                  <c:v>5.3513400000000004</c:v>
                </c:pt>
                <c:pt idx="494">
                  <c:v>5.3248399999999982</c:v>
                </c:pt>
                <c:pt idx="495">
                  <c:v>5.299439999999997</c:v>
                </c:pt>
                <c:pt idx="496">
                  <c:v>5.2739499999999975</c:v>
                </c:pt>
                <c:pt idx="497">
                  <c:v>5.2484500000000018</c:v>
                </c:pt>
                <c:pt idx="498">
                  <c:v>5.2227499999999978</c:v>
                </c:pt>
                <c:pt idx="499">
                  <c:v>5.1959500000000016</c:v>
                </c:pt>
                <c:pt idx="500">
                  <c:v>5.1701500000000014</c:v>
                </c:pt>
                <c:pt idx="501">
                  <c:v>5.1443600000000007</c:v>
                </c:pt>
                <c:pt idx="502">
                  <c:v>5.1185600000000004</c:v>
                </c:pt>
                <c:pt idx="503">
                  <c:v>5.0930599999999995</c:v>
                </c:pt>
                <c:pt idx="504">
                  <c:v>5.0665599999999991</c:v>
                </c:pt>
                <c:pt idx="505">
                  <c:v>5.0403699999999994</c:v>
                </c:pt>
                <c:pt idx="506">
                  <c:v>5.0144699999999993</c:v>
                </c:pt>
                <c:pt idx="507">
                  <c:v>4.9887699999999988</c:v>
                </c:pt>
                <c:pt idx="508">
                  <c:v>4.9631799999999995</c:v>
                </c:pt>
                <c:pt idx="509">
                  <c:v>4.9379799999999996</c:v>
                </c:pt>
                <c:pt idx="510">
                  <c:v>4.9130800000000008</c:v>
                </c:pt>
                <c:pt idx="511">
                  <c:v>4.8882799999999982</c:v>
                </c:pt>
                <c:pt idx="512">
                  <c:v>4.8637800000000002</c:v>
                </c:pt>
                <c:pt idx="513">
                  <c:v>4.8396800000000013</c:v>
                </c:pt>
                <c:pt idx="514">
                  <c:v>4.8156800000000004</c:v>
                </c:pt>
                <c:pt idx="515">
                  <c:v>4.7918899999999987</c:v>
                </c:pt>
                <c:pt idx="516">
                  <c:v>4.7686899999999994</c:v>
                </c:pt>
                <c:pt idx="517">
                  <c:v>4.7455799999999986</c:v>
                </c:pt>
                <c:pt idx="518">
                  <c:v>4.7231900000000007</c:v>
                </c:pt>
                <c:pt idx="519">
                  <c:v>4.7012900000000002</c:v>
                </c:pt>
                <c:pt idx="520">
                  <c:v>4.6804000000000006</c:v>
                </c:pt>
                <c:pt idx="521">
                  <c:v>4.6600900000000003</c:v>
                </c:pt>
                <c:pt idx="522">
                  <c:v>4.641</c:v>
                </c:pt>
                <c:pt idx="523">
                  <c:v>4.6227999999999998</c:v>
                </c:pt>
                <c:pt idx="524">
                  <c:v>4.6059000000000001</c:v>
                </c:pt>
                <c:pt idx="525">
                  <c:v>4.59</c:v>
                </c:pt>
                <c:pt idx="526">
                  <c:v>4.5750099999999989</c:v>
                </c:pt>
                <c:pt idx="527">
                  <c:v>4.5613100000000006</c:v>
                </c:pt>
                <c:pt idx="528">
                  <c:v>4.5487099999999998</c:v>
                </c:pt>
                <c:pt idx="529">
                  <c:v>4.5371099999999984</c:v>
                </c:pt>
                <c:pt idx="530">
                  <c:v>4.5263100000000005</c:v>
                </c:pt>
                <c:pt idx="531">
                  <c:v>4.5167099999999998</c:v>
                </c:pt>
                <c:pt idx="532">
                  <c:v>4.5076099999999997</c:v>
                </c:pt>
                <c:pt idx="533">
                  <c:v>4.4995100000000008</c:v>
                </c:pt>
                <c:pt idx="534">
                  <c:v>4.4918099999999992</c:v>
                </c:pt>
                <c:pt idx="535">
                  <c:v>4.4849099999999993</c:v>
                </c:pt>
                <c:pt idx="536">
                  <c:v>4.47851</c:v>
                </c:pt>
                <c:pt idx="537">
                  <c:v>4.4725199999999994</c:v>
                </c:pt>
                <c:pt idx="538">
                  <c:v>4.4671199999999995</c:v>
                </c:pt>
                <c:pt idx="539">
                  <c:v>4.4619199999999992</c:v>
                </c:pt>
                <c:pt idx="540">
                  <c:v>4.45702</c:v>
                </c:pt>
                <c:pt idx="541">
                  <c:v>4.4520300000000006</c:v>
                </c:pt>
                <c:pt idx="542">
                  <c:v>4.4472300000000011</c:v>
                </c:pt>
                <c:pt idx="543">
                  <c:v>4.4424299999999999</c:v>
                </c:pt>
                <c:pt idx="544">
                  <c:v>4.4376299999999986</c:v>
                </c:pt>
                <c:pt idx="545">
                  <c:v>4.4327300000000012</c:v>
                </c:pt>
                <c:pt idx="546">
                  <c:v>4.4277300000000004</c:v>
                </c:pt>
                <c:pt idx="547">
                  <c:v>4.4228299999999994</c:v>
                </c:pt>
                <c:pt idx="548">
                  <c:v>4.4178300000000004</c:v>
                </c:pt>
                <c:pt idx="549">
                  <c:v>4.4131299999999989</c:v>
                </c:pt>
                <c:pt idx="550">
                  <c:v>4.408430000000001</c:v>
                </c:pt>
                <c:pt idx="551">
                  <c:v>4.4036300000000015</c:v>
                </c:pt>
                <c:pt idx="552">
                  <c:v>4.3992300000000011</c:v>
                </c:pt>
                <c:pt idx="553">
                  <c:v>4.3950399999999998</c:v>
                </c:pt>
                <c:pt idx="554">
                  <c:v>4.3909300000000009</c:v>
                </c:pt>
                <c:pt idx="555">
                  <c:v>4.3867399999999996</c:v>
                </c:pt>
                <c:pt idx="556">
                  <c:v>4.3827300000000005</c:v>
                </c:pt>
                <c:pt idx="557">
                  <c:v>4.378639999999999</c:v>
                </c:pt>
                <c:pt idx="558">
                  <c:v>4.3745399999999997</c:v>
                </c:pt>
                <c:pt idx="559">
                  <c:v>4.3704299999999989</c:v>
                </c:pt>
                <c:pt idx="560">
                  <c:v>4.3660399999999999</c:v>
                </c:pt>
                <c:pt idx="561">
                  <c:v>4.36144</c:v>
                </c:pt>
                <c:pt idx="562">
                  <c:v>4.356440000000001</c:v>
                </c:pt>
                <c:pt idx="563">
                  <c:v>4.3511299999999995</c:v>
                </c:pt>
                <c:pt idx="564">
                  <c:v>4.3452400000000004</c:v>
                </c:pt>
                <c:pt idx="565">
                  <c:v>4.3387399999999996</c:v>
                </c:pt>
                <c:pt idx="566">
                  <c:v>4.3317399999999999</c:v>
                </c:pt>
                <c:pt idx="567">
                  <c:v>4.3241400000000016</c:v>
                </c:pt>
                <c:pt idx="568">
                  <c:v>4.3158400000000015</c:v>
                </c:pt>
                <c:pt idx="569">
                  <c:v>4.3072400000000002</c:v>
                </c:pt>
                <c:pt idx="570">
                  <c:v>4.2982499999999995</c:v>
                </c:pt>
                <c:pt idx="571">
                  <c:v>4.2889499999999998</c:v>
                </c:pt>
                <c:pt idx="572">
                  <c:v>4.2796500000000002</c:v>
                </c:pt>
                <c:pt idx="573">
                  <c:v>4.2704500000000003</c:v>
                </c:pt>
                <c:pt idx="574">
                  <c:v>4.26145</c:v>
                </c:pt>
                <c:pt idx="575">
                  <c:v>4.2525499999999994</c:v>
                </c:pt>
                <c:pt idx="576">
                  <c:v>4.2439499999999999</c:v>
                </c:pt>
                <c:pt idx="577">
                  <c:v>4.2357499999999995</c:v>
                </c:pt>
                <c:pt idx="578">
                  <c:v>4.2278500000000001</c:v>
                </c:pt>
                <c:pt idx="579">
                  <c:v>4.2205399999999997</c:v>
                </c:pt>
                <c:pt idx="580">
                  <c:v>4.2135400000000001</c:v>
                </c:pt>
                <c:pt idx="581">
                  <c:v>4.207040000000001</c:v>
                </c:pt>
                <c:pt idx="582">
                  <c:v>4.2009399999999992</c:v>
                </c:pt>
                <c:pt idx="583">
                  <c:v>4.1950499999999984</c:v>
                </c:pt>
                <c:pt idx="584">
                  <c:v>4.1896500000000003</c:v>
                </c:pt>
                <c:pt idx="585">
                  <c:v>4.1844400000000004</c:v>
                </c:pt>
                <c:pt idx="586">
                  <c:v>4.1794399999999996</c:v>
                </c:pt>
                <c:pt idx="587">
                  <c:v>4.1747500000000013</c:v>
                </c:pt>
                <c:pt idx="588">
                  <c:v>4.1704499999999989</c:v>
                </c:pt>
                <c:pt idx="589">
                  <c:v>4.1662499999999998</c:v>
                </c:pt>
                <c:pt idx="590">
                  <c:v>4.1620400000000011</c:v>
                </c:pt>
                <c:pt idx="591">
                  <c:v>4.1583500000000004</c:v>
                </c:pt>
                <c:pt idx="592">
                  <c:v>4.1547499999999999</c:v>
                </c:pt>
                <c:pt idx="593">
                  <c:v>4.1513399999999994</c:v>
                </c:pt>
                <c:pt idx="594">
                  <c:v>4.1479499999999998</c:v>
                </c:pt>
                <c:pt idx="595">
                  <c:v>4.1446500000000004</c:v>
                </c:pt>
                <c:pt idx="596">
                  <c:v>4.1416500000000003</c:v>
                </c:pt>
                <c:pt idx="597">
                  <c:v>4.1385500000000004</c:v>
                </c:pt>
                <c:pt idx="598">
                  <c:v>4.1353400000000011</c:v>
                </c:pt>
                <c:pt idx="599">
                  <c:v>4.1321499999999993</c:v>
                </c:pt>
                <c:pt idx="600">
                  <c:v>4.1290500000000012</c:v>
                </c:pt>
                <c:pt idx="601">
                  <c:v>4.1259499999999996</c:v>
                </c:pt>
                <c:pt idx="602">
                  <c:v>4.1226500000000001</c:v>
                </c:pt>
                <c:pt idx="603">
                  <c:v>4.119349999999999</c:v>
                </c:pt>
                <c:pt idx="604">
                  <c:v>4.1160500000000013</c:v>
                </c:pt>
                <c:pt idx="605">
                  <c:v>4.1126500000000004</c:v>
                </c:pt>
                <c:pt idx="606">
                  <c:v>4.1092499999999994</c:v>
                </c:pt>
                <c:pt idx="607">
                  <c:v>4.1058500000000002</c:v>
                </c:pt>
                <c:pt idx="608">
                  <c:v>4.1022599999999994</c:v>
                </c:pt>
                <c:pt idx="609">
                  <c:v>4.0989499999999985</c:v>
                </c:pt>
                <c:pt idx="610">
                  <c:v>4.0954499999999996</c:v>
                </c:pt>
                <c:pt idx="611">
                  <c:v>4.0921500000000002</c:v>
                </c:pt>
                <c:pt idx="612">
                  <c:v>4.0884499999999999</c:v>
                </c:pt>
                <c:pt idx="613">
                  <c:v>4.0850600000000004</c:v>
                </c:pt>
                <c:pt idx="614">
                  <c:v>4.08155</c:v>
                </c:pt>
                <c:pt idx="615">
                  <c:v>4.0779499999999995</c:v>
                </c:pt>
                <c:pt idx="616">
                  <c:v>4.0744599999999984</c:v>
                </c:pt>
                <c:pt idx="617">
                  <c:v>4.0709499999999998</c:v>
                </c:pt>
                <c:pt idx="618">
                  <c:v>4.0674500000000009</c:v>
                </c:pt>
                <c:pt idx="619">
                  <c:v>4.0639600000000016</c:v>
                </c:pt>
                <c:pt idx="620">
                  <c:v>4.0603499999999997</c:v>
                </c:pt>
                <c:pt idx="621">
                  <c:v>4.056849999999999</c:v>
                </c:pt>
                <c:pt idx="622">
                  <c:v>4.0534599999999994</c:v>
                </c:pt>
                <c:pt idx="623">
                  <c:v>4.0498499999999993</c:v>
                </c:pt>
                <c:pt idx="624">
                  <c:v>4.0465499999999999</c:v>
                </c:pt>
                <c:pt idx="625">
                  <c:v>4.0432500000000005</c:v>
                </c:pt>
                <c:pt idx="626">
                  <c:v>4.0396599999999996</c:v>
                </c:pt>
                <c:pt idx="627">
                  <c:v>4.0363600000000002</c:v>
                </c:pt>
                <c:pt idx="628">
                  <c:v>4.0329500000000014</c:v>
                </c:pt>
                <c:pt idx="629">
                  <c:v>4.0297499999999999</c:v>
                </c:pt>
                <c:pt idx="630">
                  <c:v>4.0263599999999986</c:v>
                </c:pt>
                <c:pt idx="631">
                  <c:v>4.0230599999999992</c:v>
                </c:pt>
                <c:pt idx="632">
                  <c:v>4.0197600000000016</c:v>
                </c:pt>
                <c:pt idx="633">
                  <c:v>4.0164600000000004</c:v>
                </c:pt>
                <c:pt idx="634">
                  <c:v>4.013049999999998</c:v>
                </c:pt>
                <c:pt idx="635">
                  <c:v>4.0097499999999986</c:v>
                </c:pt>
                <c:pt idx="636">
                  <c:v>4.0062599999999993</c:v>
                </c:pt>
                <c:pt idx="637">
                  <c:v>4.0027599999999985</c:v>
                </c:pt>
                <c:pt idx="638">
                  <c:v>3.9991599999999998</c:v>
                </c:pt>
                <c:pt idx="639">
                  <c:v>3.9953599999999998</c:v>
                </c:pt>
                <c:pt idx="640">
                  <c:v>3.9916600000000013</c:v>
                </c:pt>
                <c:pt idx="641">
                  <c:v>3.9878599999999995</c:v>
                </c:pt>
                <c:pt idx="642">
                  <c:v>3.98386</c:v>
                </c:pt>
                <c:pt idx="643">
                  <c:v>3.9799600000000002</c:v>
                </c:pt>
                <c:pt idx="644">
                  <c:v>3.9759599999999988</c:v>
                </c:pt>
                <c:pt idx="645">
                  <c:v>3.972059999999999</c:v>
                </c:pt>
                <c:pt idx="646">
                  <c:v>3.968259999999999</c:v>
                </c:pt>
                <c:pt idx="647">
                  <c:v>3.9643500000000014</c:v>
                </c:pt>
                <c:pt idx="648">
                  <c:v>3.9606499999999993</c:v>
                </c:pt>
                <c:pt idx="649">
                  <c:v>3.9570499999999988</c:v>
                </c:pt>
                <c:pt idx="650">
                  <c:v>3.9534599999999998</c:v>
                </c:pt>
                <c:pt idx="651">
                  <c:v>3.9497600000000013</c:v>
                </c:pt>
                <c:pt idx="652">
                  <c:v>3.9464600000000001</c:v>
                </c:pt>
                <c:pt idx="653">
                  <c:v>3.9431599999999989</c:v>
                </c:pt>
                <c:pt idx="654">
                  <c:v>3.9398600000000012</c:v>
                </c:pt>
                <c:pt idx="655">
                  <c:v>3.9366599999999998</c:v>
                </c:pt>
                <c:pt idx="656">
                  <c:v>3.9335599999999999</c:v>
                </c:pt>
                <c:pt idx="657">
                  <c:v>3.9304600000000001</c:v>
                </c:pt>
                <c:pt idx="658">
                  <c:v>3.9275599999999997</c:v>
                </c:pt>
                <c:pt idx="659">
                  <c:v>3.9246599999999994</c:v>
                </c:pt>
                <c:pt idx="660">
                  <c:v>3.9218600000000006</c:v>
                </c:pt>
                <c:pt idx="661">
                  <c:v>3.9191599999999998</c:v>
                </c:pt>
                <c:pt idx="662">
                  <c:v>3.9164599999999989</c:v>
                </c:pt>
                <c:pt idx="663">
                  <c:v>3.9138599999999997</c:v>
                </c:pt>
                <c:pt idx="664">
                  <c:v>3.9113699999999998</c:v>
                </c:pt>
                <c:pt idx="665">
                  <c:v>3.9089600000000004</c:v>
                </c:pt>
                <c:pt idx="666">
                  <c:v>3.9066600000000005</c:v>
                </c:pt>
                <c:pt idx="667">
                  <c:v>3.9046599999999998</c:v>
                </c:pt>
                <c:pt idx="668">
                  <c:v>3.9027600000000007</c:v>
                </c:pt>
                <c:pt idx="669">
                  <c:v>3.9010600000000011</c:v>
                </c:pt>
                <c:pt idx="670">
                  <c:v>3.8995700000000006</c:v>
                </c:pt>
                <c:pt idx="671">
                  <c:v>3.8984699999999997</c:v>
                </c:pt>
                <c:pt idx="672">
                  <c:v>3.8975599999999986</c:v>
                </c:pt>
                <c:pt idx="673">
                  <c:v>3.8972600000000011</c:v>
                </c:pt>
                <c:pt idx="674">
                  <c:v>3.8970599999999997</c:v>
                </c:pt>
                <c:pt idx="675">
                  <c:v>3.8975600000000004</c:v>
                </c:pt>
                <c:pt idx="676">
                  <c:v>3.8980700000000006</c:v>
                </c:pt>
                <c:pt idx="677">
                  <c:v>3.8993600000000015</c:v>
                </c:pt>
                <c:pt idx="678">
                  <c:v>3.9006600000000002</c:v>
                </c:pt>
                <c:pt idx="679">
                  <c:v>3.9025599999999994</c:v>
                </c:pt>
                <c:pt idx="680">
                  <c:v>3.9046699999999994</c:v>
                </c:pt>
                <c:pt idx="681">
                  <c:v>3.9069599999999998</c:v>
                </c:pt>
                <c:pt idx="682">
                  <c:v>3.9097600000000003</c:v>
                </c:pt>
                <c:pt idx="683">
                  <c:v>3.9126599999999989</c:v>
                </c:pt>
                <c:pt idx="684">
                  <c:v>3.9157700000000002</c:v>
                </c:pt>
                <c:pt idx="685">
                  <c:v>3.9192599999999995</c:v>
                </c:pt>
                <c:pt idx="686">
                  <c:v>3.9229600000000016</c:v>
                </c:pt>
                <c:pt idx="687">
                  <c:v>3.9267599999999998</c:v>
                </c:pt>
                <c:pt idx="688">
                  <c:v>3.9308700000000005</c:v>
                </c:pt>
                <c:pt idx="689">
                  <c:v>3.9352599999999995</c:v>
                </c:pt>
                <c:pt idx="690">
                  <c:v>3.9397600000000015</c:v>
                </c:pt>
                <c:pt idx="691">
                  <c:v>3.9444700000000008</c:v>
                </c:pt>
                <c:pt idx="692">
                  <c:v>3.9493699999999983</c:v>
                </c:pt>
                <c:pt idx="693">
                  <c:v>3.9544599999999992</c:v>
                </c:pt>
                <c:pt idx="694">
                  <c:v>3.9598699999999987</c:v>
                </c:pt>
                <c:pt idx="695">
                  <c:v>3.9652700000000003</c:v>
                </c:pt>
                <c:pt idx="696">
                  <c:v>3.9708600000000001</c:v>
                </c:pt>
                <c:pt idx="697">
                  <c:v>3.9768699999999999</c:v>
                </c:pt>
                <c:pt idx="698">
                  <c:v>3.9829699999999999</c:v>
                </c:pt>
                <c:pt idx="699">
                  <c:v>3.9890600000000003</c:v>
                </c:pt>
                <c:pt idx="700">
                  <c:v>3.9954699999999992</c:v>
                </c:pt>
                <c:pt idx="701">
                  <c:v>4.0020699999999998</c:v>
                </c:pt>
                <c:pt idx="702">
                  <c:v>4.0086600000000008</c:v>
                </c:pt>
                <c:pt idx="703">
                  <c:v>4.0154700000000005</c:v>
                </c:pt>
                <c:pt idx="704">
                  <c:v>4.0224700000000002</c:v>
                </c:pt>
                <c:pt idx="705">
                  <c:v>4.0294600000000003</c:v>
                </c:pt>
                <c:pt idx="706">
                  <c:v>4.0365699999999993</c:v>
                </c:pt>
                <c:pt idx="707">
                  <c:v>4.0435599999999994</c:v>
                </c:pt>
                <c:pt idx="708">
                  <c:v>4.0505699999999987</c:v>
                </c:pt>
                <c:pt idx="709">
                  <c:v>4.0577700000000014</c:v>
                </c:pt>
                <c:pt idx="710">
                  <c:v>4.0647599999999997</c:v>
                </c:pt>
                <c:pt idx="711">
                  <c:v>4.0719700000000003</c:v>
                </c:pt>
                <c:pt idx="712">
                  <c:v>4.0792599999999997</c:v>
                </c:pt>
                <c:pt idx="713">
                  <c:v>4.08657</c:v>
                </c:pt>
                <c:pt idx="714">
                  <c:v>4.0940699999999985</c:v>
                </c:pt>
                <c:pt idx="715">
                  <c:v>4.1016600000000007</c:v>
                </c:pt>
                <c:pt idx="716">
                  <c:v>4.1095699999999997</c:v>
                </c:pt>
                <c:pt idx="717">
                  <c:v>4.117659999999999</c:v>
                </c:pt>
                <c:pt idx="718">
                  <c:v>4.1259700000000006</c:v>
                </c:pt>
                <c:pt idx="719">
                  <c:v>4.1344699999999985</c:v>
                </c:pt>
                <c:pt idx="720">
                  <c:v>4.1434700000000007</c:v>
                </c:pt>
                <c:pt idx="721">
                  <c:v>4.1526700000000005</c:v>
                </c:pt>
                <c:pt idx="722">
                  <c:v>4.1621600000000001</c:v>
                </c:pt>
                <c:pt idx="723">
                  <c:v>4.1722699999999993</c:v>
                </c:pt>
                <c:pt idx="724">
                  <c:v>4.1825600000000005</c:v>
                </c:pt>
                <c:pt idx="725">
                  <c:v>4.1932700000000001</c:v>
                </c:pt>
                <c:pt idx="726">
                  <c:v>4.2044599999999992</c:v>
                </c:pt>
                <c:pt idx="727">
                  <c:v>4.2160700000000002</c:v>
                </c:pt>
                <c:pt idx="728">
                  <c:v>4.2280699999999989</c:v>
                </c:pt>
                <c:pt idx="729">
                  <c:v>4.24057</c:v>
                </c:pt>
                <c:pt idx="730">
                  <c:v>4.2531700000000008</c:v>
                </c:pt>
                <c:pt idx="731">
                  <c:v>4.2663700000000002</c:v>
                </c:pt>
                <c:pt idx="732">
                  <c:v>4.2796700000000012</c:v>
                </c:pt>
                <c:pt idx="733">
                  <c:v>4.2933699999999995</c:v>
                </c:pt>
                <c:pt idx="734">
                  <c:v>4.3073700000000006</c:v>
                </c:pt>
                <c:pt idx="735">
                  <c:v>4.3215699999999995</c:v>
                </c:pt>
                <c:pt idx="736">
                  <c:v>4.3359700000000014</c:v>
                </c:pt>
                <c:pt idx="737">
                  <c:v>4.3503700000000016</c:v>
                </c:pt>
                <c:pt idx="738">
                  <c:v>4.3650699999999993</c:v>
                </c:pt>
                <c:pt idx="739">
                  <c:v>4.3798699999999986</c:v>
                </c:pt>
                <c:pt idx="740">
                  <c:v>4.3948699999999992</c:v>
                </c:pt>
                <c:pt idx="741">
                  <c:v>4.4098700000000015</c:v>
                </c:pt>
                <c:pt idx="742">
                  <c:v>4.4251700000000014</c:v>
                </c:pt>
                <c:pt idx="743">
                  <c:v>4.4406700000000008</c:v>
                </c:pt>
                <c:pt idx="744">
                  <c:v>4.4566700000000008</c:v>
                </c:pt>
                <c:pt idx="745">
                  <c:v>4.4721700000000002</c:v>
                </c:pt>
                <c:pt idx="746">
                  <c:v>4.4877700000000011</c:v>
                </c:pt>
                <c:pt idx="747">
                  <c:v>4.5045700000000011</c:v>
                </c:pt>
                <c:pt idx="748">
                  <c:v>4.5202599999999986</c:v>
                </c:pt>
                <c:pt idx="749">
                  <c:v>4.5381700000000009</c:v>
                </c:pt>
                <c:pt idx="750">
                  <c:v>4.5550599999999992</c:v>
                </c:pt>
                <c:pt idx="751">
                  <c:v>4.5718700000000023</c:v>
                </c:pt>
                <c:pt idx="752">
                  <c:v>4.5886699999999969</c:v>
                </c:pt>
                <c:pt idx="753">
                  <c:v>4.6063700000000019</c:v>
                </c:pt>
                <c:pt idx="754">
                  <c:v>4.6218700000000013</c:v>
                </c:pt>
                <c:pt idx="755">
                  <c:v>4.6401699999999995</c:v>
                </c:pt>
                <c:pt idx="756">
                  <c:v>4.6571700000000007</c:v>
                </c:pt>
                <c:pt idx="757">
                  <c:v>4.6737699999999993</c:v>
                </c:pt>
                <c:pt idx="758">
                  <c:v>4.6900699999999986</c:v>
                </c:pt>
                <c:pt idx="759">
                  <c:v>4.7068599999999989</c:v>
                </c:pt>
                <c:pt idx="760">
                  <c:v>4.7231700000000014</c:v>
                </c:pt>
                <c:pt idx="761">
                  <c:v>4.7379699999999989</c:v>
                </c:pt>
                <c:pt idx="762">
                  <c:v>4.7541700000000002</c:v>
                </c:pt>
                <c:pt idx="763">
                  <c:v>4.7689699999999995</c:v>
                </c:pt>
                <c:pt idx="764">
                  <c:v>4.7830700000000022</c:v>
                </c:pt>
                <c:pt idx="765">
                  <c:v>4.7966699999999989</c:v>
                </c:pt>
                <c:pt idx="766">
                  <c:v>4.809569999999999</c:v>
                </c:pt>
                <c:pt idx="767">
                  <c:v>4.8229700000000015</c:v>
                </c:pt>
                <c:pt idx="768">
                  <c:v>4.8348700000000004</c:v>
                </c:pt>
                <c:pt idx="769">
                  <c:v>4.8470699999999987</c:v>
                </c:pt>
                <c:pt idx="770">
                  <c:v>4.8579699999999981</c:v>
                </c:pt>
                <c:pt idx="771">
                  <c:v>4.8682700000000025</c:v>
                </c:pt>
                <c:pt idx="772">
                  <c:v>4.8780700000000028</c:v>
                </c:pt>
                <c:pt idx="773">
                  <c:v>4.8873700000000007</c:v>
                </c:pt>
                <c:pt idx="774">
                  <c:v>4.8972700000000025</c:v>
                </c:pt>
                <c:pt idx="775">
                  <c:v>4.9046699999999994</c:v>
                </c:pt>
                <c:pt idx="776">
                  <c:v>4.9126699999999985</c:v>
                </c:pt>
                <c:pt idx="777">
                  <c:v>4.920169999999997</c:v>
                </c:pt>
                <c:pt idx="778">
                  <c:v>4.9264700000000001</c:v>
                </c:pt>
                <c:pt idx="779">
                  <c:v>4.9331699999999987</c:v>
                </c:pt>
                <c:pt idx="780">
                  <c:v>4.939569999999998</c:v>
                </c:pt>
                <c:pt idx="781">
                  <c:v>4.9445699999999988</c:v>
                </c:pt>
                <c:pt idx="782">
                  <c:v>4.9502699999999979</c:v>
                </c:pt>
                <c:pt idx="783">
                  <c:v>4.9546700000000001</c:v>
                </c:pt>
                <c:pt idx="784">
                  <c:v>4.9596700000000009</c:v>
                </c:pt>
                <c:pt idx="785">
                  <c:v>4.9644700000000004</c:v>
                </c:pt>
                <c:pt idx="786">
                  <c:v>4.9669699999999999</c:v>
                </c:pt>
                <c:pt idx="787">
                  <c:v>4.9711700000000008</c:v>
                </c:pt>
                <c:pt idx="788">
                  <c:v>4.9741700000000009</c:v>
                </c:pt>
                <c:pt idx="789">
                  <c:v>4.9769699999999997</c:v>
                </c:pt>
                <c:pt idx="790">
                  <c:v>4.9794700000000027</c:v>
                </c:pt>
                <c:pt idx="791">
                  <c:v>4.9818700000000007</c:v>
                </c:pt>
                <c:pt idx="792">
                  <c:v>4.9840699999999991</c:v>
                </c:pt>
                <c:pt idx="793">
                  <c:v>4.9861700000000013</c:v>
                </c:pt>
                <c:pt idx="794">
                  <c:v>4.9869699999999995</c:v>
                </c:pt>
                <c:pt idx="795">
                  <c:v>4.9887699999999988</c:v>
                </c:pt>
                <c:pt idx="796">
                  <c:v>4.9903700000000022</c:v>
                </c:pt>
                <c:pt idx="797">
                  <c:v>4.9908699999999993</c:v>
                </c:pt>
                <c:pt idx="798">
                  <c:v>4.9921699999999998</c:v>
                </c:pt>
                <c:pt idx="799">
                  <c:v>4.9923700000000011</c:v>
                </c:pt>
                <c:pt idx="800">
                  <c:v>4.9934700000000003</c:v>
                </c:pt>
                <c:pt idx="801">
                  <c:v>4.9944700000000015</c:v>
                </c:pt>
                <c:pt idx="802">
                  <c:v>4.9952699999999997</c:v>
                </c:pt>
                <c:pt idx="803">
                  <c:v>4.9950700000000019</c:v>
                </c:pt>
                <c:pt idx="804">
                  <c:v>4.9946700000000011</c:v>
                </c:pt>
                <c:pt idx="805">
                  <c:v>4.9951700000000017</c:v>
                </c:pt>
                <c:pt idx="806">
                  <c:v>4.9946699999999993</c:v>
                </c:pt>
                <c:pt idx="807">
                  <c:v>4.9939699999999991</c:v>
                </c:pt>
                <c:pt idx="808">
                  <c:v>4.9942700000000002</c:v>
                </c:pt>
                <c:pt idx="809">
                  <c:v>4.9934699999999985</c:v>
                </c:pt>
                <c:pt idx="810">
                  <c:v>4.9925699999999988</c:v>
                </c:pt>
                <c:pt idx="811">
                  <c:v>4.9916799999999988</c:v>
                </c:pt>
                <c:pt idx="812">
                  <c:v>4.9916700000000009</c:v>
                </c:pt>
                <c:pt idx="813">
                  <c:v>4.99057</c:v>
                </c:pt>
                <c:pt idx="814">
                  <c:v>4.9905800000000013</c:v>
                </c:pt>
                <c:pt idx="815">
                  <c:v>4.9892699999999994</c:v>
                </c:pt>
                <c:pt idx="816">
                  <c:v>4.9878700000000009</c:v>
                </c:pt>
                <c:pt idx="817">
                  <c:v>4.9873699999999985</c:v>
                </c:pt>
                <c:pt idx="818">
                  <c:v>4.9854699999999994</c:v>
                </c:pt>
                <c:pt idx="819">
                  <c:v>4.9844700000000017</c:v>
                </c:pt>
                <c:pt idx="820">
                  <c:v>4.983270000000001</c:v>
                </c:pt>
                <c:pt idx="821">
                  <c:v>4.9819799999999983</c:v>
                </c:pt>
                <c:pt idx="822">
                  <c:v>4.9792699999999996</c:v>
                </c:pt>
                <c:pt idx="823">
                  <c:v>4.9785699999999977</c:v>
                </c:pt>
                <c:pt idx="824">
                  <c:v>4.9765800000000002</c:v>
                </c:pt>
                <c:pt idx="825">
                  <c:v>4.9734699999999989</c:v>
                </c:pt>
                <c:pt idx="826">
                  <c:v>4.9701699999999995</c:v>
                </c:pt>
                <c:pt idx="827">
                  <c:v>4.9688700000000026</c:v>
                </c:pt>
                <c:pt idx="828">
                  <c:v>4.9644699999999986</c:v>
                </c:pt>
                <c:pt idx="829">
                  <c:v>4.9627700000000026</c:v>
                </c:pt>
                <c:pt idx="830">
                  <c:v>4.9580699999999993</c:v>
                </c:pt>
                <c:pt idx="831">
                  <c:v>4.9563799999999993</c:v>
                </c:pt>
                <c:pt idx="832">
                  <c:v>4.9524700000000017</c:v>
                </c:pt>
                <c:pt idx="833">
                  <c:v>4.9485700000000001</c:v>
                </c:pt>
                <c:pt idx="834">
                  <c:v>4.9447700000000019</c:v>
                </c:pt>
                <c:pt idx="835">
                  <c:v>4.9406800000000004</c:v>
                </c:pt>
                <c:pt idx="836">
                  <c:v>4.9367699999999992</c:v>
                </c:pt>
                <c:pt idx="837">
                  <c:v>4.9339699999999986</c:v>
                </c:pt>
                <c:pt idx="838">
                  <c:v>4.9292699999999989</c:v>
                </c:pt>
                <c:pt idx="839">
                  <c:v>4.9259699999999995</c:v>
                </c:pt>
                <c:pt idx="840">
                  <c:v>4.9220699999999979</c:v>
                </c:pt>
                <c:pt idx="841">
                  <c:v>4.9185700000000008</c:v>
                </c:pt>
                <c:pt idx="842">
                  <c:v>4.914670000000001</c:v>
                </c:pt>
                <c:pt idx="843">
                  <c:v>4.9123699999999992</c:v>
                </c:pt>
                <c:pt idx="844">
                  <c:v>4.9087699999999987</c:v>
                </c:pt>
                <c:pt idx="845">
                  <c:v>4.9058699999999984</c:v>
                </c:pt>
                <c:pt idx="846">
                  <c:v>4.9047799999999988</c:v>
                </c:pt>
                <c:pt idx="847">
                  <c:v>4.9031699999999994</c:v>
                </c:pt>
                <c:pt idx="848">
                  <c:v>4.9035700000000002</c:v>
                </c:pt>
                <c:pt idx="849">
                  <c:v>4.90367</c:v>
                </c:pt>
                <c:pt idx="850">
                  <c:v>4.9034800000000001</c:v>
                </c:pt>
                <c:pt idx="851">
                  <c:v>4.9048700000000025</c:v>
                </c:pt>
                <c:pt idx="852">
                  <c:v>4.9084700000000012</c:v>
                </c:pt>
                <c:pt idx="853">
                  <c:v>4.910070000000001</c:v>
                </c:pt>
                <c:pt idx="854">
                  <c:v>4.9137699999999995</c:v>
                </c:pt>
                <c:pt idx="855">
                  <c:v>4.9184799999999989</c:v>
                </c:pt>
                <c:pt idx="856">
                  <c:v>4.9222699999999993</c:v>
                </c:pt>
                <c:pt idx="857">
                  <c:v>4.9260700000000011</c:v>
                </c:pt>
                <c:pt idx="858">
                  <c:v>4.93187</c:v>
                </c:pt>
                <c:pt idx="859">
                  <c:v>4.9357800000000012</c:v>
                </c:pt>
                <c:pt idx="860">
                  <c:v>4.940669999999999</c:v>
                </c:pt>
                <c:pt idx="861">
                  <c:v>4.9445700000000006</c:v>
                </c:pt>
                <c:pt idx="862">
                  <c:v>4.9494700000000016</c:v>
                </c:pt>
                <c:pt idx="863">
                  <c:v>4.9544800000000002</c:v>
                </c:pt>
                <c:pt idx="864">
                  <c:v>4.9594699999999996</c:v>
                </c:pt>
                <c:pt idx="865">
                  <c:v>4.9653700000000001</c:v>
                </c:pt>
                <c:pt idx="866">
                  <c:v>4.9694700000000012</c:v>
                </c:pt>
                <c:pt idx="867">
                  <c:v>4.9744799999999998</c:v>
                </c:pt>
                <c:pt idx="868">
                  <c:v>4.9795800000000021</c:v>
                </c:pt>
                <c:pt idx="869">
                  <c:v>4.9846700000000013</c:v>
                </c:pt>
                <c:pt idx="870">
                  <c:v>4.989869999999998</c:v>
                </c:pt>
                <c:pt idx="871">
                  <c:v>4.9941700000000022</c:v>
                </c:pt>
                <c:pt idx="872">
                  <c:v>4.9994799999999984</c:v>
                </c:pt>
                <c:pt idx="873">
                  <c:v>5.0047699999999988</c:v>
                </c:pt>
                <c:pt idx="874">
                  <c:v>5.0102699999999984</c:v>
                </c:pt>
                <c:pt idx="875">
                  <c:v>5.0148700000000019</c:v>
                </c:pt>
                <c:pt idx="876">
                  <c:v>5.0215700000000005</c:v>
                </c:pt>
                <c:pt idx="877">
                  <c:v>5.0263799999999996</c:v>
                </c:pt>
                <c:pt idx="878">
                  <c:v>5.0320700000000009</c:v>
                </c:pt>
                <c:pt idx="879">
                  <c:v>5.0369700000000019</c:v>
                </c:pt>
                <c:pt idx="880">
                  <c:v>5.041970000000001</c:v>
                </c:pt>
                <c:pt idx="881">
                  <c:v>5.0488800000000005</c:v>
                </c:pt>
                <c:pt idx="882">
                  <c:v>5.0539799999999993</c:v>
                </c:pt>
                <c:pt idx="883">
                  <c:v>5.0599700000000016</c:v>
                </c:pt>
                <c:pt idx="884">
                  <c:v>5.0661700000000014</c:v>
                </c:pt>
                <c:pt idx="885">
                  <c:v>5.0721699999999998</c:v>
                </c:pt>
                <c:pt idx="886">
                  <c:v>5.0790799999999994</c:v>
                </c:pt>
                <c:pt idx="887">
                  <c:v>5.0848799999999983</c:v>
                </c:pt>
                <c:pt idx="888">
                  <c:v>5.0906700000000029</c:v>
                </c:pt>
                <c:pt idx="889">
                  <c:v>5.0964700000000001</c:v>
                </c:pt>
                <c:pt idx="890">
                  <c:v>5.102170000000001</c:v>
                </c:pt>
                <c:pt idx="891">
                  <c:v>5.1089800000000025</c:v>
                </c:pt>
                <c:pt idx="892">
                  <c:v>5.1148800000000012</c:v>
                </c:pt>
                <c:pt idx="893">
                  <c:v>5.12087</c:v>
                </c:pt>
                <c:pt idx="894">
                  <c:v>5.12697</c:v>
                </c:pt>
                <c:pt idx="895">
                  <c:v>5.131969999999999</c:v>
                </c:pt>
                <c:pt idx="896">
                  <c:v>5.1391800000000014</c:v>
                </c:pt>
                <c:pt idx="897">
                  <c:v>5.1454799999999992</c:v>
                </c:pt>
                <c:pt idx="898">
                  <c:v>5.1517700000000026</c:v>
                </c:pt>
                <c:pt idx="899">
                  <c:v>5.1578699999999973</c:v>
                </c:pt>
                <c:pt idx="900">
                  <c:v>5.1637699999999995</c:v>
                </c:pt>
                <c:pt idx="901">
                  <c:v>5.1699799999999989</c:v>
                </c:pt>
                <c:pt idx="902">
                  <c:v>5.1763799999999982</c:v>
                </c:pt>
                <c:pt idx="903">
                  <c:v>5.1820700000000013</c:v>
                </c:pt>
                <c:pt idx="904">
                  <c:v>5.1887700000000017</c:v>
                </c:pt>
                <c:pt idx="905">
                  <c:v>5.1946700000000003</c:v>
                </c:pt>
                <c:pt idx="906">
                  <c:v>5.20167</c:v>
                </c:pt>
                <c:pt idx="907">
                  <c:v>5.2080800000000007</c:v>
                </c:pt>
                <c:pt idx="908">
                  <c:v>5.215580000000001</c:v>
                </c:pt>
                <c:pt idx="909">
                  <c:v>5.2223700000000015</c:v>
                </c:pt>
                <c:pt idx="910">
                  <c:v>5.2295699999999989</c:v>
                </c:pt>
                <c:pt idx="911">
                  <c:v>5.2370699999999974</c:v>
                </c:pt>
                <c:pt idx="912">
                  <c:v>5.2447799999999987</c:v>
                </c:pt>
                <c:pt idx="913">
                  <c:v>5.2528800000000011</c:v>
                </c:pt>
                <c:pt idx="914">
                  <c:v>5.2613700000000012</c:v>
                </c:pt>
                <c:pt idx="915">
                  <c:v>5.2700700000000005</c:v>
                </c:pt>
                <c:pt idx="916">
                  <c:v>5.2790700000000026</c:v>
                </c:pt>
                <c:pt idx="917">
                  <c:v>5.2885699999999982</c:v>
                </c:pt>
                <c:pt idx="918">
                  <c:v>5.2973800000000022</c:v>
                </c:pt>
                <c:pt idx="919">
                  <c:v>5.3085799999999992</c:v>
                </c:pt>
                <c:pt idx="920">
                  <c:v>5.31907</c:v>
                </c:pt>
                <c:pt idx="921">
                  <c:v>5.3289700000000018</c:v>
                </c:pt>
                <c:pt idx="922">
                  <c:v>5.3400700000000008</c:v>
                </c:pt>
                <c:pt idx="923">
                  <c:v>5.3517699999999984</c:v>
                </c:pt>
                <c:pt idx="924">
                  <c:v>5.3636799999999987</c:v>
                </c:pt>
                <c:pt idx="925">
                  <c:v>5.3760799999999982</c:v>
                </c:pt>
                <c:pt idx="926">
                  <c:v>5.3886700000000012</c:v>
                </c:pt>
                <c:pt idx="927">
                  <c:v>5.4007700000000014</c:v>
                </c:pt>
                <c:pt idx="928">
                  <c:v>5.4141699999999986</c:v>
                </c:pt>
                <c:pt idx="929">
                  <c:v>5.4277699999999989</c:v>
                </c:pt>
                <c:pt idx="930">
                  <c:v>5.4419800000000009</c:v>
                </c:pt>
                <c:pt idx="931">
                  <c:v>5.4561799999999998</c:v>
                </c:pt>
                <c:pt idx="932">
                  <c:v>5.4707700000000017</c:v>
                </c:pt>
                <c:pt idx="933">
                  <c:v>5.4864700000000006</c:v>
                </c:pt>
                <c:pt idx="934">
                  <c:v>5.5011699999999983</c:v>
                </c:pt>
                <c:pt idx="935">
                  <c:v>5.5169700000000006</c:v>
                </c:pt>
                <c:pt idx="936">
                  <c:v>5.5328800000000022</c:v>
                </c:pt>
                <c:pt idx="937">
                  <c:v>5.5494799999999991</c:v>
                </c:pt>
                <c:pt idx="938">
                  <c:v>5.5651699999999984</c:v>
                </c:pt>
                <c:pt idx="939">
                  <c:v>5.5816700000000026</c:v>
                </c:pt>
                <c:pt idx="940">
                  <c:v>5.5979700000000001</c:v>
                </c:pt>
                <c:pt idx="941">
                  <c:v>5.6141700000000014</c:v>
                </c:pt>
                <c:pt idx="942">
                  <c:v>5.6301799999999993</c:v>
                </c:pt>
                <c:pt idx="943">
                  <c:v>5.6448800000000006</c:v>
                </c:pt>
                <c:pt idx="944">
                  <c:v>5.6615800000000007</c:v>
                </c:pt>
                <c:pt idx="945">
                  <c:v>5.676870000000001</c:v>
                </c:pt>
                <c:pt idx="946">
                  <c:v>5.6909700000000001</c:v>
                </c:pt>
                <c:pt idx="947">
                  <c:v>5.7059700000000007</c:v>
                </c:pt>
                <c:pt idx="948">
                  <c:v>5.7216699999999996</c:v>
                </c:pt>
                <c:pt idx="949">
                  <c:v>5.7361800000000009</c:v>
                </c:pt>
                <c:pt idx="950">
                  <c:v>5.7502800000000001</c:v>
                </c:pt>
                <c:pt idx="951">
                  <c:v>5.7642700000000033</c:v>
                </c:pt>
                <c:pt idx="952">
                  <c:v>5.7779699999999998</c:v>
                </c:pt>
                <c:pt idx="953">
                  <c:v>5.7913700000000006</c:v>
                </c:pt>
                <c:pt idx="954">
                  <c:v>5.8043699999999987</c:v>
                </c:pt>
                <c:pt idx="955">
                  <c:v>5.8179799999999986</c:v>
                </c:pt>
                <c:pt idx="956">
                  <c:v>5.8291800000000009</c:v>
                </c:pt>
                <c:pt idx="957">
                  <c:v>5.8420799999999993</c:v>
                </c:pt>
                <c:pt idx="958">
                  <c:v>5.8534700000000015</c:v>
                </c:pt>
                <c:pt idx="959">
                  <c:v>5.864370000000001</c:v>
                </c:pt>
                <c:pt idx="960">
                  <c:v>5.8749700000000011</c:v>
                </c:pt>
                <c:pt idx="961">
                  <c:v>5.8850699999999989</c:v>
                </c:pt>
                <c:pt idx="962">
                  <c:v>5.894680000000001</c:v>
                </c:pt>
                <c:pt idx="963">
                  <c:v>5.9048799999999986</c:v>
                </c:pt>
                <c:pt idx="964">
                  <c:v>5.9136799999999994</c:v>
                </c:pt>
                <c:pt idx="965">
                  <c:v>5.9221699999999977</c:v>
                </c:pt>
                <c:pt idx="966">
                  <c:v>5.9300700000000006</c:v>
                </c:pt>
                <c:pt idx="967">
                  <c:v>5.9375700000000009</c:v>
                </c:pt>
                <c:pt idx="968">
                  <c:v>5.94557</c:v>
                </c:pt>
                <c:pt idx="969">
                  <c:v>5.9523800000000016</c:v>
                </c:pt>
                <c:pt idx="970">
                  <c:v>5.958479999999998</c:v>
                </c:pt>
                <c:pt idx="971">
                  <c:v>5.9643799999999985</c:v>
                </c:pt>
                <c:pt idx="972">
                  <c:v>5.9696700000000007</c:v>
                </c:pt>
                <c:pt idx="973">
                  <c:v>5.9744700000000002</c:v>
                </c:pt>
                <c:pt idx="974">
                  <c:v>5.979770000000002</c:v>
                </c:pt>
                <c:pt idx="975">
                  <c:v>5.9842700000000022</c:v>
                </c:pt>
                <c:pt idx="976">
                  <c:v>5.9864700000000006</c:v>
                </c:pt>
                <c:pt idx="977">
                  <c:v>5.9899800000000027</c:v>
                </c:pt>
                <c:pt idx="978">
                  <c:v>5.9920800000000014</c:v>
                </c:pt>
                <c:pt idx="979">
                  <c:v>5.9957799999999963</c:v>
                </c:pt>
                <c:pt idx="980">
                  <c:v>5.9961699999999993</c:v>
                </c:pt>
                <c:pt idx="981">
                  <c:v>5.9972700000000003</c:v>
                </c:pt>
                <c:pt idx="982">
                  <c:v>5.9991699999999994</c:v>
                </c:pt>
                <c:pt idx="983">
                  <c:v>5.9988700000000001</c:v>
                </c:pt>
                <c:pt idx="984">
                  <c:v>5.9984799999999971</c:v>
                </c:pt>
                <c:pt idx="985">
                  <c:v>5.9989799999999995</c:v>
                </c:pt>
                <c:pt idx="986">
                  <c:v>5.9993800000000022</c:v>
                </c:pt>
                <c:pt idx="987">
                  <c:v>5.997679999999999</c:v>
                </c:pt>
                <c:pt idx="988">
                  <c:v>5.9970700000000008</c:v>
                </c:pt>
                <c:pt idx="989">
                  <c:v>5.9973700000000001</c:v>
                </c:pt>
                <c:pt idx="990">
                  <c:v>5.9956700000000005</c:v>
                </c:pt>
                <c:pt idx="991">
                  <c:v>5.9959699999999998</c:v>
                </c:pt>
                <c:pt idx="992">
                  <c:v>5.9941799999999965</c:v>
                </c:pt>
                <c:pt idx="993">
                  <c:v>5.9934800000000017</c:v>
                </c:pt>
                <c:pt idx="994">
                  <c:v>5.99268</c:v>
                </c:pt>
                <c:pt idx="995">
                  <c:v>5.9917799999999986</c:v>
                </c:pt>
                <c:pt idx="996">
                  <c:v>5.9918700000000022</c:v>
                </c:pt>
                <c:pt idx="997">
                  <c:v>5.9907699999999977</c:v>
                </c:pt>
                <c:pt idx="998">
                  <c:v>5.9896700000000003</c:v>
                </c:pt>
                <c:pt idx="999">
                  <c:v>5.9894699999999972</c:v>
                </c:pt>
                <c:pt idx="1000">
                  <c:v>5.9880800000000001</c:v>
                </c:pt>
                <c:pt idx="1001">
                  <c:v>5.9864799999999967</c:v>
                </c:pt>
                <c:pt idx="1002">
                  <c:v>5.9847800000000007</c:v>
                </c:pt>
                <c:pt idx="1003">
                  <c:v>5.9849799999999966</c:v>
                </c:pt>
                <c:pt idx="1004">
                  <c:v>5.9819700000000005</c:v>
                </c:pt>
                <c:pt idx="1005">
                  <c:v>5.9816699999999976</c:v>
                </c:pt>
                <c:pt idx="1006">
                  <c:v>5.9783699999999982</c:v>
                </c:pt>
                <c:pt idx="1007">
                  <c:v>5.9777700000000031</c:v>
                </c:pt>
                <c:pt idx="1008">
                  <c:v>5.9750699999999988</c:v>
                </c:pt>
                <c:pt idx="1009">
                  <c:v>5.9721800000000016</c:v>
                </c:pt>
                <c:pt idx="1010">
                  <c:v>5.9709799999999973</c:v>
                </c:pt>
                <c:pt idx="1011">
                  <c:v>5.9677800000000012</c:v>
                </c:pt>
                <c:pt idx="1012">
                  <c:v>5.964380000000002</c:v>
                </c:pt>
                <c:pt idx="1013">
                  <c:v>5.9619699999999973</c:v>
                </c:pt>
                <c:pt idx="1014">
                  <c:v>5.9592700000000001</c:v>
                </c:pt>
                <c:pt idx="1015">
                  <c:v>5.955569999999998</c:v>
                </c:pt>
                <c:pt idx="1016">
                  <c:v>5.95167</c:v>
                </c:pt>
                <c:pt idx="1017">
                  <c:v>5.9487800000000028</c:v>
                </c:pt>
                <c:pt idx="1018">
                  <c:v>5.9446799999999982</c:v>
                </c:pt>
                <c:pt idx="1019">
                  <c:v>5.9405800000000006</c:v>
                </c:pt>
                <c:pt idx="1020">
                  <c:v>5.9372800000000012</c:v>
                </c:pt>
                <c:pt idx="1021">
                  <c:v>5.9329800000000006</c:v>
                </c:pt>
                <c:pt idx="1022">
                  <c:v>5.9296700000000016</c:v>
                </c:pt>
                <c:pt idx="1023">
                  <c:v>5.9251699999999978</c:v>
                </c:pt>
                <c:pt idx="1024">
                  <c:v>5.9206700000000012</c:v>
                </c:pt>
                <c:pt idx="1025">
                  <c:v>5.9160699999999977</c:v>
                </c:pt>
                <c:pt idx="1026">
                  <c:v>5.9114700000000013</c:v>
                </c:pt>
                <c:pt idx="1027">
                  <c:v>5.9066799999999979</c:v>
                </c:pt>
                <c:pt idx="1028">
                  <c:v>5.9029799999999994</c:v>
                </c:pt>
                <c:pt idx="1029">
                  <c:v>5.89818</c:v>
                </c:pt>
                <c:pt idx="1030">
                  <c:v>5.8932800000000007</c:v>
                </c:pt>
                <c:pt idx="1031">
                  <c:v>5.8884700000000016</c:v>
                </c:pt>
                <c:pt idx="1032">
                  <c:v>5.8834699999999991</c:v>
                </c:pt>
                <c:pt idx="1033">
                  <c:v>5.8794700000000013</c:v>
                </c:pt>
                <c:pt idx="1034">
                  <c:v>5.8734700000000011</c:v>
                </c:pt>
                <c:pt idx="1035">
                  <c:v>5.8694699999999997</c:v>
                </c:pt>
                <c:pt idx="1036">
                  <c:v>5.8642800000000008</c:v>
                </c:pt>
                <c:pt idx="1037">
                  <c:v>5.8590799999999987</c:v>
                </c:pt>
                <c:pt idx="1038">
                  <c:v>5.8538800000000002</c:v>
                </c:pt>
                <c:pt idx="1039">
                  <c:v>5.8497799999999991</c:v>
                </c:pt>
                <c:pt idx="1040">
                  <c:v>5.8435799999999993</c:v>
                </c:pt>
                <c:pt idx="1041">
                  <c:v>5.8382699999999979</c:v>
                </c:pt>
                <c:pt idx="1042">
                  <c:v>5.8339700000000008</c:v>
                </c:pt>
                <c:pt idx="1043">
                  <c:v>5.8276700000000012</c:v>
                </c:pt>
                <c:pt idx="1044">
                  <c:v>5.8234699999999968</c:v>
                </c:pt>
                <c:pt idx="1045">
                  <c:v>5.8181699999999985</c:v>
                </c:pt>
                <c:pt idx="1046">
                  <c:v>5.8127800000000001</c:v>
                </c:pt>
                <c:pt idx="1047">
                  <c:v>5.8073799999999984</c:v>
                </c:pt>
                <c:pt idx="1048">
                  <c:v>5.8019800000000004</c:v>
                </c:pt>
                <c:pt idx="1049">
                  <c:v>5.7965799999999987</c:v>
                </c:pt>
                <c:pt idx="1050">
                  <c:v>5.7910800000000009</c:v>
                </c:pt>
                <c:pt idx="1051">
                  <c:v>5.7866700000000009</c:v>
                </c:pt>
                <c:pt idx="1052">
                  <c:v>5.78017</c:v>
                </c:pt>
                <c:pt idx="1053">
                  <c:v>5.7746700000000004</c:v>
                </c:pt>
                <c:pt idx="1054">
                  <c:v>5.7701699999999985</c:v>
                </c:pt>
                <c:pt idx="1055">
                  <c:v>5.7636700000000012</c:v>
                </c:pt>
                <c:pt idx="1056">
                  <c:v>5.7590799999999973</c:v>
                </c:pt>
                <c:pt idx="1057">
                  <c:v>5.7525800000000018</c:v>
                </c:pt>
                <c:pt idx="1058">
                  <c:v>5.7479799999999983</c:v>
                </c:pt>
                <c:pt idx="1059">
                  <c:v>5.7413799999999995</c:v>
                </c:pt>
                <c:pt idx="1060">
                  <c:v>5.7367799999999995</c:v>
                </c:pt>
                <c:pt idx="1061">
                  <c:v>5.7301699999999993</c:v>
                </c:pt>
                <c:pt idx="1062">
                  <c:v>5.7255700000000012</c:v>
                </c:pt>
                <c:pt idx="1063">
                  <c:v>5.7197700000000005</c:v>
                </c:pt>
                <c:pt idx="1064">
                  <c:v>5.7141699999999993</c:v>
                </c:pt>
                <c:pt idx="1065">
                  <c:v>5.7094700000000014</c:v>
                </c:pt>
                <c:pt idx="1066">
                  <c:v>5.7037700000000022</c:v>
                </c:pt>
                <c:pt idx="1067">
                  <c:v>5.6980800000000009</c:v>
                </c:pt>
                <c:pt idx="1068">
                  <c:v>5.692280000000002</c:v>
                </c:pt>
                <c:pt idx="1069">
                  <c:v>5.6864799999999995</c:v>
                </c:pt>
                <c:pt idx="1070">
                  <c:v>5.6807799999999986</c:v>
                </c:pt>
                <c:pt idx="1071">
                  <c:v>5.6748799999999981</c:v>
                </c:pt>
                <c:pt idx="1072">
                  <c:v>5.6691699999999994</c:v>
                </c:pt>
                <c:pt idx="1073">
                  <c:v>5.6632699999999989</c:v>
                </c:pt>
                <c:pt idx="1074">
                  <c:v>5.6573700000000002</c:v>
                </c:pt>
                <c:pt idx="1075">
                  <c:v>5.6515699999999995</c:v>
                </c:pt>
                <c:pt idx="1076">
                  <c:v>5.6456699999999991</c:v>
                </c:pt>
                <c:pt idx="1077">
                  <c:v>5.6398700000000002</c:v>
                </c:pt>
                <c:pt idx="1078">
                  <c:v>5.6340799999999991</c:v>
                </c:pt>
                <c:pt idx="1079">
                  <c:v>5.6282800000000002</c:v>
                </c:pt>
                <c:pt idx="1080">
                  <c:v>5.6224800000000013</c:v>
                </c:pt>
                <c:pt idx="1081">
                  <c:v>5.6167799999999986</c:v>
                </c:pt>
                <c:pt idx="1082">
                  <c:v>5.6112800000000007</c:v>
                </c:pt>
                <c:pt idx="1083">
                  <c:v>5.6047700000000003</c:v>
                </c:pt>
                <c:pt idx="1084">
                  <c:v>5.5993700000000022</c:v>
                </c:pt>
                <c:pt idx="1085">
                  <c:v>5.5940699999999985</c:v>
                </c:pt>
                <c:pt idx="1086">
                  <c:v>5.5877700000000008</c:v>
                </c:pt>
                <c:pt idx="1087">
                  <c:v>5.5826700000000002</c:v>
                </c:pt>
                <c:pt idx="1088">
                  <c:v>5.5776699999999995</c:v>
                </c:pt>
                <c:pt idx="1089">
                  <c:v>5.5717800000000022</c:v>
                </c:pt>
                <c:pt idx="1090">
                  <c:v>5.5668799999999994</c:v>
                </c:pt>
                <c:pt idx="1091">
                  <c:v>5.5620799999999999</c:v>
                </c:pt>
                <c:pt idx="1092">
                  <c:v>5.5563800000000008</c:v>
                </c:pt>
                <c:pt idx="1093">
                  <c:v>5.5516800000000011</c:v>
                </c:pt>
                <c:pt idx="1094">
                  <c:v>5.5469799999999996</c:v>
                </c:pt>
                <c:pt idx="1095">
                  <c:v>5.5423699999999982</c:v>
                </c:pt>
                <c:pt idx="1096">
                  <c:v>5.5376700000000021</c:v>
                </c:pt>
                <c:pt idx="1097">
                  <c:v>5.5320699999999992</c:v>
                </c:pt>
                <c:pt idx="1098">
                  <c:v>5.5283699999999989</c:v>
                </c:pt>
                <c:pt idx="1099">
                  <c:v>5.523670000000001</c:v>
                </c:pt>
                <c:pt idx="1100">
                  <c:v>5.5190699999999993</c:v>
                </c:pt>
                <c:pt idx="1101">
                  <c:v>5.5142800000000012</c:v>
                </c:pt>
                <c:pt idx="1102">
                  <c:v>5.5094799999999999</c:v>
                </c:pt>
                <c:pt idx="1103">
                  <c:v>5.5057799999999997</c:v>
                </c:pt>
                <c:pt idx="1104">
                  <c:v>5.4999800000000008</c:v>
                </c:pt>
                <c:pt idx="1105">
                  <c:v>5.4960799999999992</c:v>
                </c:pt>
                <c:pt idx="1106">
                  <c:v>5.4913799999999995</c:v>
                </c:pt>
                <c:pt idx="1107">
                  <c:v>5.4856800000000003</c:v>
                </c:pt>
                <c:pt idx="1108">
                  <c:v>5.4819699999999987</c:v>
                </c:pt>
                <c:pt idx="1109">
                  <c:v>5.4762699999999995</c:v>
                </c:pt>
                <c:pt idx="1110">
                  <c:v>5.4717700000000011</c:v>
                </c:pt>
                <c:pt idx="1111">
                  <c:v>5.4672699999999992</c:v>
                </c:pt>
                <c:pt idx="1112">
                  <c:v>5.4627700000000008</c:v>
                </c:pt>
                <c:pt idx="1113">
                  <c:v>5.4583700000000004</c:v>
                </c:pt>
                <c:pt idx="1114">
                  <c:v>5.4539800000000014</c:v>
                </c:pt>
                <c:pt idx="1115">
                  <c:v>5.4496800000000007</c:v>
                </c:pt>
                <c:pt idx="1116">
                  <c:v>5.4453800000000001</c:v>
                </c:pt>
                <c:pt idx="1117">
                  <c:v>5.44008</c:v>
                </c:pt>
                <c:pt idx="1118">
                  <c:v>5.4357799999999994</c:v>
                </c:pt>
                <c:pt idx="1119">
                  <c:v>5.4314800000000005</c:v>
                </c:pt>
                <c:pt idx="1120">
                  <c:v>5.4271799999999981</c:v>
                </c:pt>
                <c:pt idx="1121">
                  <c:v>5.4237700000000011</c:v>
                </c:pt>
                <c:pt idx="1122">
                  <c:v>5.4191699999999976</c:v>
                </c:pt>
                <c:pt idx="1123">
                  <c:v>5.4152699999999996</c:v>
                </c:pt>
                <c:pt idx="1124">
                  <c:v>5.4100699999999993</c:v>
                </c:pt>
                <c:pt idx="1125">
                  <c:v>5.4053699999999978</c:v>
                </c:pt>
                <c:pt idx="1126">
                  <c:v>5.4009700000000009</c:v>
                </c:pt>
                <c:pt idx="1127">
                  <c:v>5.3958799999999982</c:v>
                </c:pt>
                <c:pt idx="1128">
                  <c:v>5.3908799999999975</c:v>
                </c:pt>
                <c:pt idx="1129">
                  <c:v>5.3849800000000023</c:v>
                </c:pt>
                <c:pt idx="1130">
                  <c:v>5.3782799999999966</c:v>
                </c:pt>
                <c:pt idx="1131">
                  <c:v>5.3712799999999987</c:v>
                </c:pt>
                <c:pt idx="1132">
                  <c:v>5.3643800000000006</c:v>
                </c:pt>
                <c:pt idx="1133">
                  <c:v>5.3552799999999969</c:v>
                </c:pt>
                <c:pt idx="1134">
                  <c:v>5.3445800000000006</c:v>
                </c:pt>
                <c:pt idx="1135">
                  <c:v>5.3332700000000006</c:v>
                </c:pt>
                <c:pt idx="1136">
                  <c:v>5.3224699999999991</c:v>
                </c:pt>
                <c:pt idx="1137">
                  <c:v>5.3092700000000015</c:v>
                </c:pt>
                <c:pt idx="1138">
                  <c:v>5.2955700000000014</c:v>
                </c:pt>
                <c:pt idx="1139">
                  <c:v>5.2813700000000008</c:v>
                </c:pt>
                <c:pt idx="1140">
                  <c:v>5.2669700000000006</c:v>
                </c:pt>
                <c:pt idx="1141">
                  <c:v>5.2524799999999985</c:v>
                </c:pt>
                <c:pt idx="1142">
                  <c:v>5.2363800000000005</c:v>
                </c:pt>
                <c:pt idx="1143">
                  <c:v>5.2210799999999988</c:v>
                </c:pt>
                <c:pt idx="1144">
                  <c:v>5.2043800000000005</c:v>
                </c:pt>
                <c:pt idx="1145">
                  <c:v>5.1883799999999987</c:v>
                </c:pt>
                <c:pt idx="1146">
                  <c:v>5.1711799999999997</c:v>
                </c:pt>
                <c:pt idx="1147">
                  <c:v>5.1547800000000006</c:v>
                </c:pt>
                <c:pt idx="1148">
                  <c:v>5.136980000000003</c:v>
                </c:pt>
                <c:pt idx="1149">
                  <c:v>5.118170000000001</c:v>
                </c:pt>
                <c:pt idx="1150">
                  <c:v>5.1002700000000019</c:v>
                </c:pt>
                <c:pt idx="1151">
                  <c:v>5.0813699999999997</c:v>
                </c:pt>
                <c:pt idx="1152">
                  <c:v>5.0634700000000006</c:v>
                </c:pt>
                <c:pt idx="1153">
                  <c:v>5.0445700000000002</c:v>
                </c:pt>
                <c:pt idx="1154">
                  <c:v>5.0257699999999979</c:v>
                </c:pt>
                <c:pt idx="1155">
                  <c:v>5.0068699999999993</c:v>
                </c:pt>
                <c:pt idx="1156">
                  <c:v>4.9881799999999998</c:v>
                </c:pt>
                <c:pt idx="1157">
                  <c:v>4.9694800000000008</c:v>
                </c:pt>
                <c:pt idx="1158">
                  <c:v>4.9519799999999989</c:v>
                </c:pt>
                <c:pt idx="1159">
                  <c:v>4.93248</c:v>
                </c:pt>
                <c:pt idx="1160">
                  <c:v>4.9149799999999999</c:v>
                </c:pt>
                <c:pt idx="1161">
                  <c:v>4.8963800000000006</c:v>
                </c:pt>
                <c:pt idx="1162">
                  <c:v>4.8778800000000011</c:v>
                </c:pt>
                <c:pt idx="1163">
                  <c:v>4.8601800000000015</c:v>
                </c:pt>
                <c:pt idx="1164">
                  <c:v>4.8413700000000013</c:v>
                </c:pt>
                <c:pt idx="1165">
                  <c:v>4.8234700000000021</c:v>
                </c:pt>
                <c:pt idx="1166">
                  <c:v>4.8054699999999997</c:v>
                </c:pt>
                <c:pt idx="1167">
                  <c:v>4.7861699999999985</c:v>
                </c:pt>
                <c:pt idx="1168">
                  <c:v>4.7674700000000012</c:v>
                </c:pt>
                <c:pt idx="1169">
                  <c:v>4.7494699999999987</c:v>
                </c:pt>
                <c:pt idx="1170">
                  <c:v>4.7309699999999992</c:v>
                </c:pt>
                <c:pt idx="1171">
                  <c:v>4.711079999999999</c:v>
                </c:pt>
                <c:pt idx="1172">
                  <c:v>4.6918800000000012</c:v>
                </c:pt>
                <c:pt idx="1173">
                  <c:v>4.67258</c:v>
                </c:pt>
                <c:pt idx="1174">
                  <c:v>4.6523800000000008</c:v>
                </c:pt>
                <c:pt idx="1175">
                  <c:v>4.63218</c:v>
                </c:pt>
                <c:pt idx="1176">
                  <c:v>4.6119799999999991</c:v>
                </c:pt>
                <c:pt idx="1177">
                  <c:v>4.5914799999999989</c:v>
                </c:pt>
                <c:pt idx="1178">
                  <c:v>4.5708800000000007</c:v>
                </c:pt>
                <c:pt idx="1179">
                  <c:v>4.5502800000000008</c:v>
                </c:pt>
                <c:pt idx="1180">
                  <c:v>4.529770000000001</c:v>
                </c:pt>
                <c:pt idx="1181">
                  <c:v>4.5092700000000008</c:v>
                </c:pt>
                <c:pt idx="1182">
                  <c:v>4.4889700000000001</c:v>
                </c:pt>
                <c:pt idx="1183">
                  <c:v>4.4689699999999988</c:v>
                </c:pt>
                <c:pt idx="1184">
                  <c:v>4.4486700000000017</c:v>
                </c:pt>
                <c:pt idx="1185">
                  <c:v>4.4284700000000008</c:v>
                </c:pt>
                <c:pt idx="1186">
                  <c:v>4.4085699999999992</c:v>
                </c:pt>
                <c:pt idx="1187">
                  <c:v>4.3886700000000012</c:v>
                </c:pt>
                <c:pt idx="1188">
                  <c:v>4.3685799999999997</c:v>
                </c:pt>
                <c:pt idx="1189">
                  <c:v>4.3487799999999996</c:v>
                </c:pt>
                <c:pt idx="1190">
                  <c:v>4.3290799999999994</c:v>
                </c:pt>
                <c:pt idx="1191">
                  <c:v>4.3096800000000002</c:v>
                </c:pt>
                <c:pt idx="1192">
                  <c:v>4.2908799999999996</c:v>
                </c:pt>
                <c:pt idx="1193">
                  <c:v>4.2723800000000001</c:v>
                </c:pt>
                <c:pt idx="1194">
                  <c:v>4.2544800000000009</c:v>
                </c:pt>
                <c:pt idx="1195">
                  <c:v>4.2374799999999997</c:v>
                </c:pt>
                <c:pt idx="1196">
                  <c:v>4.2210799999999988</c:v>
                </c:pt>
                <c:pt idx="1197">
                  <c:v>4.2054700000000018</c:v>
                </c:pt>
                <c:pt idx="1198">
                  <c:v>4.1910699999999999</c:v>
                </c:pt>
                <c:pt idx="1199">
                  <c:v>4.1773699999999998</c:v>
                </c:pt>
                <c:pt idx="1200">
                  <c:v>4.164769999999999</c:v>
                </c:pt>
                <c:pt idx="1201">
                  <c:v>4.1531700000000011</c:v>
                </c:pt>
                <c:pt idx="1202">
                  <c:v>4.1426700000000007</c:v>
                </c:pt>
                <c:pt idx="1203">
                  <c:v>4.1328700000000005</c:v>
                </c:pt>
                <c:pt idx="1204">
                  <c:v>4.1240699999999997</c:v>
                </c:pt>
                <c:pt idx="1205">
                  <c:v>4.1159799999999986</c:v>
                </c:pt>
                <c:pt idx="1206">
                  <c:v>4.1084800000000001</c:v>
                </c:pt>
                <c:pt idx="1207">
                  <c:v>4.10168</c:v>
                </c:pt>
                <c:pt idx="1208">
                  <c:v>4.0954800000000002</c:v>
                </c:pt>
                <c:pt idx="1209">
                  <c:v>4.0896799999999995</c:v>
                </c:pt>
                <c:pt idx="1210">
                  <c:v>4.0842800000000015</c:v>
                </c:pt>
                <c:pt idx="1211">
                  <c:v>4.0793800000000005</c:v>
                </c:pt>
                <c:pt idx="1212">
                  <c:v>4.0747799999999987</c:v>
                </c:pt>
                <c:pt idx="1213">
                  <c:v>4.0702800000000003</c:v>
                </c:pt>
                <c:pt idx="1214">
                  <c:v>4.0662800000000008</c:v>
                </c:pt>
                <c:pt idx="1215">
                  <c:v>4.0622699999999998</c:v>
                </c:pt>
                <c:pt idx="1216">
                  <c:v>4.0585699999999996</c:v>
                </c:pt>
                <c:pt idx="1217">
                  <c:v>4.0549700000000009</c:v>
                </c:pt>
                <c:pt idx="1218">
                  <c:v>4.0514700000000001</c:v>
                </c:pt>
                <c:pt idx="1219">
                  <c:v>4.0480700000000009</c:v>
                </c:pt>
                <c:pt idx="1220">
                  <c:v>4.04467</c:v>
                </c:pt>
                <c:pt idx="1221">
                  <c:v>4.0414700000000003</c:v>
                </c:pt>
                <c:pt idx="1222">
                  <c:v>4.0381700000000009</c:v>
                </c:pt>
                <c:pt idx="1223">
                  <c:v>4.0349800000000009</c:v>
                </c:pt>
                <c:pt idx="1224">
                  <c:v>4.0317799999999995</c:v>
                </c:pt>
                <c:pt idx="1225">
                  <c:v>4.0286799999999996</c:v>
                </c:pt>
                <c:pt idx="1226">
                  <c:v>4.0253800000000002</c:v>
                </c:pt>
                <c:pt idx="1227">
                  <c:v>4.0222800000000003</c:v>
                </c:pt>
                <c:pt idx="1228">
                  <c:v>4.0191800000000004</c:v>
                </c:pt>
                <c:pt idx="1229">
                  <c:v>4.0161800000000003</c:v>
                </c:pt>
                <c:pt idx="1230">
                  <c:v>4.01328</c:v>
                </c:pt>
                <c:pt idx="1231">
                  <c:v>4.0100800000000003</c:v>
                </c:pt>
                <c:pt idx="1232">
                  <c:v>4.0070800000000002</c:v>
                </c:pt>
                <c:pt idx="1233">
                  <c:v>4.0041799999999999</c:v>
                </c:pt>
                <c:pt idx="1234">
                  <c:v>4.0011700000000001</c:v>
                </c:pt>
                <c:pt idx="1235">
                  <c:v>3.9982699999999998</c:v>
                </c:pt>
                <c:pt idx="1236">
                  <c:v>3.9952699999999997</c:v>
                </c:pt>
                <c:pt idx="1237">
                  <c:v>3.9924700000000009</c:v>
                </c:pt>
                <c:pt idx="1238">
                  <c:v>3.9896700000000003</c:v>
                </c:pt>
                <c:pt idx="1239">
                  <c:v>3.9867699999999999</c:v>
                </c:pt>
                <c:pt idx="1240">
                  <c:v>3.9839700000000011</c:v>
                </c:pt>
                <c:pt idx="1241">
                  <c:v>3.9812700000000003</c:v>
                </c:pt>
                <c:pt idx="1242">
                  <c:v>3.9784699999999997</c:v>
                </c:pt>
                <c:pt idx="1243">
                  <c:v>3.9759799999999998</c:v>
                </c:pt>
                <c:pt idx="1244">
                  <c:v>3.9733800000000006</c:v>
                </c:pt>
                <c:pt idx="1245">
                  <c:v>3.9708799999999993</c:v>
                </c:pt>
                <c:pt idx="1246">
                  <c:v>3.9686799999999991</c:v>
                </c:pt>
                <c:pt idx="1247">
                  <c:v>3.9663799999999991</c:v>
                </c:pt>
                <c:pt idx="1248">
                  <c:v>3.9642800000000005</c:v>
                </c:pt>
                <c:pt idx="1249">
                  <c:v>3.9623799999999996</c:v>
                </c:pt>
                <c:pt idx="1250">
                  <c:v>3.9604799999999987</c:v>
                </c:pt>
                <c:pt idx="1251">
                  <c:v>3.9585799999999995</c:v>
                </c:pt>
                <c:pt idx="1252">
                  <c:v>3.9567800000000002</c:v>
                </c:pt>
                <c:pt idx="1253">
                  <c:v>3.9549799999999991</c:v>
                </c:pt>
                <c:pt idx="1254">
                  <c:v>3.9530799999999999</c:v>
                </c:pt>
                <c:pt idx="1255">
                  <c:v>3.9512699999999992</c:v>
                </c:pt>
                <c:pt idx="1256">
                  <c:v>3.9492700000000003</c:v>
                </c:pt>
                <c:pt idx="1257">
                  <c:v>3.9474700000000009</c:v>
                </c:pt>
                <c:pt idx="1258">
                  <c:v>3.94557</c:v>
                </c:pt>
                <c:pt idx="1259">
                  <c:v>3.9436699999999991</c:v>
                </c:pt>
                <c:pt idx="1260">
                  <c:v>3.94177</c:v>
                </c:pt>
                <c:pt idx="1261">
                  <c:v>3.9399699999999989</c:v>
                </c:pt>
                <c:pt idx="1262">
                  <c:v>3.9381699999999995</c:v>
                </c:pt>
                <c:pt idx="1263">
                  <c:v>3.9362700000000004</c:v>
                </c:pt>
                <c:pt idx="1264">
                  <c:v>3.9346800000000002</c:v>
                </c:pt>
                <c:pt idx="1265">
                  <c:v>3.9329800000000006</c:v>
                </c:pt>
                <c:pt idx="1266">
                  <c:v>3.9312799999999992</c:v>
                </c:pt>
                <c:pt idx="1267">
                  <c:v>3.9297800000000009</c:v>
                </c:pt>
                <c:pt idx="1268">
                  <c:v>3.9281799999999993</c:v>
                </c:pt>
                <c:pt idx="1269">
                  <c:v>3.9264799999999997</c:v>
                </c:pt>
                <c:pt idx="1270">
                  <c:v>3.9246800000000004</c:v>
                </c:pt>
                <c:pt idx="1271">
                  <c:v>3.922979999999999</c:v>
                </c:pt>
                <c:pt idx="1272">
                  <c:v>3.9211800000000014</c:v>
                </c:pt>
                <c:pt idx="1273">
                  <c:v>3.9192800000000005</c:v>
                </c:pt>
                <c:pt idx="1274">
                  <c:v>3.9174799999999994</c:v>
                </c:pt>
                <c:pt idx="1275">
                  <c:v>3.9154800000000005</c:v>
                </c:pt>
                <c:pt idx="1276">
                  <c:v>3.9133800000000001</c:v>
                </c:pt>
                <c:pt idx="1277">
                  <c:v>3.91127</c:v>
                </c:pt>
                <c:pt idx="1278">
                  <c:v>3.9088699999999985</c:v>
                </c:pt>
                <c:pt idx="1279">
                  <c:v>3.9067700000000016</c:v>
                </c:pt>
                <c:pt idx="1280">
                  <c:v>3.9045699999999997</c:v>
                </c:pt>
                <c:pt idx="1281">
                  <c:v>3.9021699999999999</c:v>
                </c:pt>
                <c:pt idx="1282">
                  <c:v>3.8999699999999997</c:v>
                </c:pt>
                <c:pt idx="1283">
                  <c:v>3.8977699999999995</c:v>
                </c:pt>
                <c:pt idx="1284">
                  <c:v>3.8954699999999995</c:v>
                </c:pt>
                <c:pt idx="1285">
                  <c:v>3.8930699999999998</c:v>
                </c:pt>
                <c:pt idx="1286">
                  <c:v>3.8907800000000012</c:v>
                </c:pt>
                <c:pt idx="1287">
                  <c:v>3.8883800000000015</c:v>
                </c:pt>
                <c:pt idx="1288">
                  <c:v>3.88598</c:v>
                </c:pt>
                <c:pt idx="1289">
                  <c:v>3.88368</c:v>
                </c:pt>
                <c:pt idx="1290">
                  <c:v>3.8813800000000001</c:v>
                </c:pt>
                <c:pt idx="1291">
                  <c:v>3.8792799999999996</c:v>
                </c:pt>
                <c:pt idx="1292">
                  <c:v>3.8771799999999992</c:v>
                </c:pt>
                <c:pt idx="1293">
                  <c:v>3.8752800000000001</c:v>
                </c:pt>
                <c:pt idx="1294">
                  <c:v>3.8731799999999996</c:v>
                </c:pt>
                <c:pt idx="1295">
                  <c:v>3.87148</c:v>
                </c:pt>
                <c:pt idx="1296">
                  <c:v>3.8698800000000002</c:v>
                </c:pt>
                <c:pt idx="1297">
                  <c:v>3.8682800000000004</c:v>
                </c:pt>
                <c:pt idx="1298">
                  <c:v>3.8666799999999988</c:v>
                </c:pt>
                <c:pt idx="1299">
                  <c:v>3.8652800000000003</c:v>
                </c:pt>
                <c:pt idx="1300">
                  <c:v>3.8638700000000004</c:v>
                </c:pt>
                <c:pt idx="1301">
                  <c:v>3.8622699999999988</c:v>
                </c:pt>
                <c:pt idx="1302">
                  <c:v>3.8608699999999985</c:v>
                </c:pt>
                <c:pt idx="1303">
                  <c:v>3.8592700000000004</c:v>
                </c:pt>
                <c:pt idx="1304">
                  <c:v>3.8576699999999988</c:v>
                </c:pt>
                <c:pt idx="1305">
                  <c:v>3.8559699999999992</c:v>
                </c:pt>
                <c:pt idx="1306">
                  <c:v>3.8543699999999994</c:v>
                </c:pt>
                <c:pt idx="1307">
                  <c:v>3.8523700000000005</c:v>
                </c:pt>
                <c:pt idx="1308">
                  <c:v>3.8505699999999994</c:v>
                </c:pt>
                <c:pt idx="1309">
                  <c:v>3.8486700000000003</c:v>
                </c:pt>
                <c:pt idx="1310">
                  <c:v>3.846779999999999</c:v>
                </c:pt>
                <c:pt idx="1311">
                  <c:v>3.8446799999999985</c:v>
                </c:pt>
                <c:pt idx="1312">
                  <c:v>3.8426799999999997</c:v>
                </c:pt>
                <c:pt idx="1313">
                  <c:v>3.840580000000001</c:v>
                </c:pt>
                <c:pt idx="1314">
                  <c:v>3.8385799999999985</c:v>
                </c:pt>
                <c:pt idx="1315">
                  <c:v>3.8364799999999999</c:v>
                </c:pt>
                <c:pt idx="1316">
                  <c:v>3.8345800000000008</c:v>
                </c:pt>
                <c:pt idx="1317">
                  <c:v>3.8325800000000001</c:v>
                </c:pt>
                <c:pt idx="1318">
                  <c:v>3.8307800000000007</c:v>
                </c:pt>
                <c:pt idx="1319">
                  <c:v>3.8291799999999991</c:v>
                </c:pt>
                <c:pt idx="1320">
                  <c:v>3.8274799999999995</c:v>
                </c:pt>
                <c:pt idx="1321">
                  <c:v>3.8260799999999993</c:v>
                </c:pt>
                <c:pt idx="1322">
                  <c:v>3.824679999999999</c:v>
                </c:pt>
                <c:pt idx="1323">
                  <c:v>3.8231800000000007</c:v>
                </c:pt>
                <c:pt idx="1324">
                  <c:v>3.8217800000000004</c:v>
                </c:pt>
                <c:pt idx="1325">
                  <c:v>3.8203700000000005</c:v>
                </c:pt>
                <c:pt idx="1326">
                  <c:v>3.8188700000000004</c:v>
                </c:pt>
                <c:pt idx="1327">
                  <c:v>3.8173699999999986</c:v>
                </c:pt>
                <c:pt idx="1328">
                  <c:v>3.8158700000000003</c:v>
                </c:pt>
                <c:pt idx="1329">
                  <c:v>3.8142700000000005</c:v>
                </c:pt>
                <c:pt idx="1330">
                  <c:v>3.8124700000000011</c:v>
                </c:pt>
                <c:pt idx="1331">
                  <c:v>3.8108699999999995</c:v>
                </c:pt>
                <c:pt idx="1332">
                  <c:v>3.8089700000000004</c:v>
                </c:pt>
                <c:pt idx="1333">
                  <c:v>3.8071699999999993</c:v>
                </c:pt>
                <c:pt idx="1334">
                  <c:v>3.8052700000000002</c:v>
                </c:pt>
                <c:pt idx="1335">
                  <c:v>3.8032800000000009</c:v>
                </c:pt>
                <c:pt idx="1336">
                  <c:v>3.80138</c:v>
                </c:pt>
                <c:pt idx="1337">
                  <c:v>3.7992799999999995</c:v>
                </c:pt>
                <c:pt idx="1338">
                  <c:v>3.7972800000000007</c:v>
                </c:pt>
                <c:pt idx="1339">
                  <c:v>3.7953799999999998</c:v>
                </c:pt>
                <c:pt idx="1340">
                  <c:v>3.7934799999999989</c:v>
                </c:pt>
                <c:pt idx="1341">
                  <c:v>3.7916800000000013</c:v>
                </c:pt>
                <c:pt idx="1342">
                  <c:v>3.7897799999999986</c:v>
                </c:pt>
                <c:pt idx="1343">
                  <c:v>3.7881799999999988</c:v>
                </c:pt>
                <c:pt idx="1344">
                  <c:v>3.7867800000000003</c:v>
                </c:pt>
                <c:pt idx="1345">
                  <c:v>3.7852800000000002</c:v>
                </c:pt>
                <c:pt idx="1346">
                  <c:v>3.7838799999999999</c:v>
                </c:pt>
                <c:pt idx="1347">
                  <c:v>3.7824799999999996</c:v>
                </c:pt>
                <c:pt idx="1348">
                  <c:v>3.7810800000000011</c:v>
                </c:pt>
                <c:pt idx="1349">
                  <c:v>3.7797799999999988</c:v>
                </c:pt>
                <c:pt idx="1350">
                  <c:v>3.7782800000000005</c:v>
                </c:pt>
                <c:pt idx="1351">
                  <c:v>3.7768800000000002</c:v>
                </c:pt>
                <c:pt idx="1352">
                  <c:v>3.7753700000000006</c:v>
                </c:pt>
                <c:pt idx="1353">
                  <c:v>3.7739700000000003</c:v>
                </c:pt>
                <c:pt idx="1354">
                  <c:v>3.7724700000000002</c:v>
                </c:pt>
                <c:pt idx="1355">
                  <c:v>3.7709700000000002</c:v>
                </c:pt>
                <c:pt idx="1356">
                  <c:v>3.7693700000000003</c:v>
                </c:pt>
                <c:pt idx="1357">
                  <c:v>3.7678700000000003</c:v>
                </c:pt>
                <c:pt idx="1358">
                  <c:v>3.76647</c:v>
                </c:pt>
                <c:pt idx="1359">
                  <c:v>3.7650700000000015</c:v>
                </c:pt>
                <c:pt idx="1360">
                  <c:v>3.7637699999999992</c:v>
                </c:pt>
                <c:pt idx="1361">
                  <c:v>3.7623699999999989</c:v>
                </c:pt>
                <c:pt idx="1362">
                  <c:v>3.7610699999999984</c:v>
                </c:pt>
                <c:pt idx="1363">
                  <c:v>3.7598800000000008</c:v>
                </c:pt>
                <c:pt idx="1364">
                  <c:v>3.75868</c:v>
                </c:pt>
                <c:pt idx="1365">
                  <c:v>3.7573800000000013</c:v>
                </c:pt>
                <c:pt idx="1366">
                  <c:v>3.756079999999999</c:v>
                </c:pt>
                <c:pt idx="1367">
                  <c:v>3.7544800000000009</c:v>
                </c:pt>
                <c:pt idx="1368">
                  <c:v>3.7531799999999986</c:v>
                </c:pt>
                <c:pt idx="1369">
                  <c:v>3.7516800000000003</c:v>
                </c:pt>
                <c:pt idx="1370">
                  <c:v>3.7499800000000008</c:v>
                </c:pt>
                <c:pt idx="1371">
                  <c:v>3.7484800000000007</c:v>
                </c:pt>
                <c:pt idx="1372">
                  <c:v>3.7465799999999998</c:v>
                </c:pt>
                <c:pt idx="1373">
                  <c:v>3.7447800000000004</c:v>
                </c:pt>
                <c:pt idx="1374">
                  <c:v>3.7430799999999991</c:v>
                </c:pt>
                <c:pt idx="1375">
                  <c:v>3.7410800000000002</c:v>
                </c:pt>
                <c:pt idx="1376">
                  <c:v>3.7391799999999993</c:v>
                </c:pt>
                <c:pt idx="1377">
                  <c:v>3.7372800000000002</c:v>
                </c:pt>
                <c:pt idx="1378">
                  <c:v>3.73508</c:v>
                </c:pt>
                <c:pt idx="1379">
                  <c:v>3.7330799999999993</c:v>
                </c:pt>
                <c:pt idx="1380">
                  <c:v>3.7310800000000004</c:v>
                </c:pt>
                <c:pt idx="1381">
                  <c:v>3.7291699999999999</c:v>
                </c:pt>
                <c:pt idx="1382">
                  <c:v>3.7269699999999997</c:v>
                </c:pt>
                <c:pt idx="1383">
                  <c:v>3.7247700000000012</c:v>
                </c:pt>
                <c:pt idx="1384">
                  <c:v>3.7227700000000006</c:v>
                </c:pt>
                <c:pt idx="1385">
                  <c:v>3.7206700000000001</c:v>
                </c:pt>
                <c:pt idx="1386">
                  <c:v>3.7185699999999997</c:v>
                </c:pt>
                <c:pt idx="1387">
                  <c:v>3.7167700000000004</c:v>
                </c:pt>
                <c:pt idx="1388">
                  <c:v>3.7146699999999999</c:v>
                </c:pt>
                <c:pt idx="1389">
                  <c:v>3.712769999999999</c:v>
                </c:pt>
                <c:pt idx="1390">
                  <c:v>3.7109699999999997</c:v>
                </c:pt>
                <c:pt idx="1391">
                  <c:v>3.7091700000000003</c:v>
                </c:pt>
                <c:pt idx="1392">
                  <c:v>3.7076700000000002</c:v>
                </c:pt>
                <c:pt idx="1393">
                  <c:v>3.7058800000000005</c:v>
                </c:pt>
                <c:pt idx="1394">
                  <c:v>3.7043800000000005</c:v>
                </c:pt>
                <c:pt idx="1395">
                  <c:v>3.7029799999999984</c:v>
                </c:pt>
                <c:pt idx="1396">
                  <c:v>3.7013799999999986</c:v>
                </c:pt>
                <c:pt idx="1397">
                  <c:v>3.69998</c:v>
                </c:pt>
                <c:pt idx="1398">
                  <c:v>3.6985799999999998</c:v>
                </c:pt>
                <c:pt idx="1399">
                  <c:v>3.6969799999999999</c:v>
                </c:pt>
                <c:pt idx="1400">
                  <c:v>3.6954799999999999</c:v>
                </c:pt>
                <c:pt idx="1401">
                  <c:v>3.6939799999999998</c:v>
                </c:pt>
                <c:pt idx="1402">
                  <c:v>3.69238</c:v>
                </c:pt>
                <c:pt idx="1403">
                  <c:v>3.6908799999999999</c:v>
                </c:pt>
                <c:pt idx="1404">
                  <c:v>3.6891799999999986</c:v>
                </c:pt>
                <c:pt idx="1405">
                  <c:v>3.6876800000000003</c:v>
                </c:pt>
                <c:pt idx="1406">
                  <c:v>3.6859800000000007</c:v>
                </c:pt>
                <c:pt idx="1407">
                  <c:v>3.6842799999999993</c:v>
                </c:pt>
                <c:pt idx="1408">
                  <c:v>3.6825799999999997</c:v>
                </c:pt>
                <c:pt idx="1409">
                  <c:v>3.6809800000000017</c:v>
                </c:pt>
                <c:pt idx="1410">
                  <c:v>3.6792800000000003</c:v>
                </c:pt>
                <c:pt idx="1411">
                  <c:v>3.677579999999999</c:v>
                </c:pt>
                <c:pt idx="1412">
                  <c:v>3.6759799999999991</c:v>
                </c:pt>
                <c:pt idx="1413">
                  <c:v>3.6743700000000015</c:v>
                </c:pt>
                <c:pt idx="1414">
                  <c:v>3.6728700000000014</c:v>
                </c:pt>
                <c:pt idx="1415">
                  <c:v>3.6713699999999996</c:v>
                </c:pt>
                <c:pt idx="1416">
                  <c:v>3.6698700000000013</c:v>
                </c:pt>
                <c:pt idx="1417">
                  <c:v>3.6683699999999995</c:v>
                </c:pt>
                <c:pt idx="1418">
                  <c:v>3.6670700000000007</c:v>
                </c:pt>
                <c:pt idx="1419">
                  <c:v>3.6655699999999989</c:v>
                </c:pt>
                <c:pt idx="1420">
                  <c:v>3.6643699999999999</c:v>
                </c:pt>
                <c:pt idx="1421">
                  <c:v>3.6630699999999994</c:v>
                </c:pt>
                <c:pt idx="1422">
                  <c:v>3.6618700000000004</c:v>
                </c:pt>
                <c:pt idx="1423">
                  <c:v>3.6605700000000017</c:v>
                </c:pt>
                <c:pt idx="1424">
                  <c:v>3.6595699999999987</c:v>
                </c:pt>
                <c:pt idx="1425">
                  <c:v>3.6584700000000012</c:v>
                </c:pt>
                <c:pt idx="1426">
                  <c:v>3.6572800000000001</c:v>
                </c:pt>
                <c:pt idx="1427">
                  <c:v>3.6562800000000006</c:v>
                </c:pt>
                <c:pt idx="1428">
                  <c:v>3.6552799999999994</c:v>
                </c:pt>
                <c:pt idx="1429">
                  <c:v>3.6543799999999997</c:v>
                </c:pt>
                <c:pt idx="1430">
                  <c:v>3.6534799999999983</c:v>
                </c:pt>
                <c:pt idx="1431">
                  <c:v>3.6525800000000004</c:v>
                </c:pt>
                <c:pt idx="1432">
                  <c:v>3.6519799999999982</c:v>
                </c:pt>
                <c:pt idx="1433">
                  <c:v>3.6512799999999999</c:v>
                </c:pt>
                <c:pt idx="1434">
                  <c:v>3.6506799999999995</c:v>
                </c:pt>
                <c:pt idx="1435">
                  <c:v>3.6500800000000009</c:v>
                </c:pt>
                <c:pt idx="1436">
                  <c:v>3.6494799999999987</c:v>
                </c:pt>
                <c:pt idx="1437">
                  <c:v>3.6489799999999999</c:v>
                </c:pt>
                <c:pt idx="1438">
                  <c:v>3.6485800000000008</c:v>
                </c:pt>
                <c:pt idx="1439">
                  <c:v>3.6480799999999984</c:v>
                </c:pt>
                <c:pt idx="1440">
                  <c:v>3.6476800000000011</c:v>
                </c:pt>
                <c:pt idx="1441">
                  <c:v>3.6472800000000003</c:v>
                </c:pt>
                <c:pt idx="1442">
                  <c:v>3.6468800000000012</c:v>
                </c:pt>
                <c:pt idx="1443">
                  <c:v>3.6465800000000002</c:v>
                </c:pt>
                <c:pt idx="1444">
                  <c:v>3.6461799999999993</c:v>
                </c:pt>
                <c:pt idx="1445">
                  <c:v>3.6457800000000002</c:v>
                </c:pt>
                <c:pt idx="1446">
                  <c:v>3.6454800000000009</c:v>
                </c:pt>
                <c:pt idx="1447">
                  <c:v>3.6451799999999999</c:v>
                </c:pt>
                <c:pt idx="1448">
                  <c:v>3.6449699999999989</c:v>
                </c:pt>
                <c:pt idx="1449">
                  <c:v>3.6445699999999999</c:v>
                </c:pt>
                <c:pt idx="1450">
                  <c:v>3.644169999999999</c:v>
                </c:pt>
                <c:pt idx="1451">
                  <c:v>3.6437700000000017</c:v>
                </c:pt>
                <c:pt idx="1452">
                  <c:v>3.6432700000000011</c:v>
                </c:pt>
                <c:pt idx="1453">
                  <c:v>3.6426700000000007</c:v>
                </c:pt>
                <c:pt idx="1454">
                  <c:v>3.6420699999999986</c:v>
                </c:pt>
                <c:pt idx="1455">
                  <c:v>3.6412700000000005</c:v>
                </c:pt>
                <c:pt idx="1456">
                  <c:v>3.6404700000000005</c:v>
                </c:pt>
                <c:pt idx="1457">
                  <c:v>3.6396700000000006</c:v>
                </c:pt>
                <c:pt idx="1458">
                  <c:v>3.6386700000000012</c:v>
                </c:pt>
                <c:pt idx="1459">
                  <c:v>3.6378700000000013</c:v>
                </c:pt>
                <c:pt idx="1460">
                  <c:v>3.6369699999999998</c:v>
                </c:pt>
                <c:pt idx="1461">
                  <c:v>3.6359700000000004</c:v>
                </c:pt>
                <c:pt idx="1462">
                  <c:v>3.6349800000000005</c:v>
                </c:pt>
                <c:pt idx="1463">
                  <c:v>3.6340800000000009</c:v>
                </c:pt>
                <c:pt idx="1464">
                  <c:v>3.6330799999999996</c:v>
                </c:pt>
                <c:pt idx="1465">
                  <c:v>3.6322799999999997</c:v>
                </c:pt>
                <c:pt idx="1466">
                  <c:v>3.6313800000000001</c:v>
                </c:pt>
                <c:pt idx="1467">
                  <c:v>3.6305800000000001</c:v>
                </c:pt>
                <c:pt idx="1468">
                  <c:v>3.6295800000000007</c:v>
                </c:pt>
                <c:pt idx="1469">
                  <c:v>3.628680000000001</c:v>
                </c:pt>
                <c:pt idx="1470">
                  <c:v>3.6277799999999996</c:v>
                </c:pt>
                <c:pt idx="1471">
                  <c:v>3.6268799999999999</c:v>
                </c:pt>
                <c:pt idx="1472">
                  <c:v>3.6259799999999984</c:v>
                </c:pt>
                <c:pt idx="1473">
                  <c:v>3.6248799999999992</c:v>
                </c:pt>
                <c:pt idx="1474">
                  <c:v>3.6240800000000011</c:v>
                </c:pt>
                <c:pt idx="1475">
                  <c:v>3.6231799999999996</c:v>
                </c:pt>
                <c:pt idx="1476">
                  <c:v>3.6222799999999999</c:v>
                </c:pt>
                <c:pt idx="1477">
                  <c:v>3.6213800000000003</c:v>
                </c:pt>
                <c:pt idx="1478">
                  <c:v>3.6204799999999988</c:v>
                </c:pt>
                <c:pt idx="1479">
                  <c:v>3.6194799999999994</c:v>
                </c:pt>
                <c:pt idx="1480">
                  <c:v>3.6186799999999995</c:v>
                </c:pt>
                <c:pt idx="1481">
                  <c:v>3.6178799999999995</c:v>
                </c:pt>
                <c:pt idx="1482">
                  <c:v>3.6169799999999999</c:v>
                </c:pt>
                <c:pt idx="1483">
                  <c:v>3.6162799999999997</c:v>
                </c:pt>
                <c:pt idx="1484">
                  <c:v>3.6153799999999983</c:v>
                </c:pt>
                <c:pt idx="1485">
                  <c:v>3.6144800000000004</c:v>
                </c:pt>
                <c:pt idx="1486">
                  <c:v>3.6137700000000006</c:v>
                </c:pt>
                <c:pt idx="1487">
                  <c:v>3.6129700000000007</c:v>
                </c:pt>
                <c:pt idx="1488">
                  <c:v>3.6119700000000012</c:v>
                </c:pt>
                <c:pt idx="1489">
                  <c:v>3.6111699999999995</c:v>
                </c:pt>
                <c:pt idx="1490">
                  <c:v>3.6104699999999994</c:v>
                </c:pt>
                <c:pt idx="1491">
                  <c:v>3.6096700000000013</c:v>
                </c:pt>
                <c:pt idx="1492">
                  <c:v>3.6087699999999998</c:v>
                </c:pt>
                <c:pt idx="1493">
                  <c:v>3.6078700000000001</c:v>
                </c:pt>
                <c:pt idx="1494">
                  <c:v>3.6071700000000018</c:v>
                </c:pt>
                <c:pt idx="1495">
                  <c:v>3.6064699999999998</c:v>
                </c:pt>
                <c:pt idx="1496">
                  <c:v>3.6057699999999997</c:v>
                </c:pt>
                <c:pt idx="1497">
                  <c:v>3.6049699999999998</c:v>
                </c:pt>
                <c:pt idx="1498">
                  <c:v>3.6043699999999994</c:v>
                </c:pt>
                <c:pt idx="1499">
                  <c:v>3.6035699999999995</c:v>
                </c:pt>
                <c:pt idx="1500">
                  <c:v>3.6028699999999994</c:v>
                </c:pt>
                <c:pt idx="1501">
                  <c:v>3.6022800000000004</c:v>
                </c:pt>
                <c:pt idx="1502">
                  <c:v>3.6015800000000002</c:v>
                </c:pt>
                <c:pt idx="1503">
                  <c:v>3.6007800000000003</c:v>
                </c:pt>
                <c:pt idx="1504">
                  <c:v>3.6000800000000002</c:v>
                </c:pt>
                <c:pt idx="1505">
                  <c:v>3.5992800000000003</c:v>
                </c:pt>
                <c:pt idx="1506">
                  <c:v>3.5984800000000021</c:v>
                </c:pt>
                <c:pt idx="1507">
                  <c:v>3.5977800000000002</c:v>
                </c:pt>
                <c:pt idx="1508">
                  <c:v>3.5969800000000003</c:v>
                </c:pt>
                <c:pt idx="1509">
                  <c:v>3.5962799999999984</c:v>
                </c:pt>
                <c:pt idx="1510">
                  <c:v>3.5954799999999985</c:v>
                </c:pt>
                <c:pt idx="1511">
                  <c:v>3.5946800000000003</c:v>
                </c:pt>
                <c:pt idx="1512">
                  <c:v>3.5939800000000002</c:v>
                </c:pt>
                <c:pt idx="1513">
                  <c:v>3.5931799999999985</c:v>
                </c:pt>
                <c:pt idx="1514">
                  <c:v>3.5924800000000001</c:v>
                </c:pt>
                <c:pt idx="1515">
                  <c:v>3.5916800000000002</c:v>
                </c:pt>
                <c:pt idx="1516">
                  <c:v>3.5910799999999998</c:v>
                </c:pt>
                <c:pt idx="1517">
                  <c:v>3.5902799999999981</c:v>
                </c:pt>
                <c:pt idx="1518">
                  <c:v>3.5896800000000013</c:v>
                </c:pt>
                <c:pt idx="1519">
                  <c:v>3.5889799999999994</c:v>
                </c:pt>
                <c:pt idx="1520">
                  <c:v>3.5882799999999992</c:v>
                </c:pt>
                <c:pt idx="1521">
                  <c:v>3.5875800000000009</c:v>
                </c:pt>
                <c:pt idx="1522">
                  <c:v>3.5869800000000005</c:v>
                </c:pt>
                <c:pt idx="1523">
                  <c:v>3.5863800000000019</c:v>
                </c:pt>
                <c:pt idx="1524">
                  <c:v>3.58568</c:v>
                </c:pt>
                <c:pt idx="1525">
                  <c:v>3.5851799999999994</c:v>
                </c:pt>
                <c:pt idx="1526">
                  <c:v>3.5844799999999992</c:v>
                </c:pt>
                <c:pt idx="1527">
                  <c:v>3.5839799999999986</c:v>
                </c:pt>
                <c:pt idx="1528">
                  <c:v>3.5833699999999995</c:v>
                </c:pt>
                <c:pt idx="1529">
                  <c:v>3.5826700000000002</c:v>
                </c:pt>
                <c:pt idx="1530">
                  <c:v>3.5820699999999999</c:v>
                </c:pt>
                <c:pt idx="1531">
                  <c:v>3.5815700000000001</c:v>
                </c:pt>
                <c:pt idx="1532">
                  <c:v>3.5808700000000009</c:v>
                </c:pt>
                <c:pt idx="1533">
                  <c:v>3.5803699999999994</c:v>
                </c:pt>
                <c:pt idx="1534">
                  <c:v>3.5797699999999999</c:v>
                </c:pt>
                <c:pt idx="1535">
                  <c:v>3.5792699999999993</c:v>
                </c:pt>
                <c:pt idx="1536">
                  <c:v>3.5786699999999998</c:v>
                </c:pt>
              </c:numCache>
            </c:numRef>
          </c:yVal>
          <c:smooth val="0"/>
        </c:ser>
        <c:ser>
          <c:idx val="7"/>
          <c:order val="6"/>
          <c:tx>
            <c:v>Volumendiff. Tieferlegung-Istzustand</c:v>
          </c:tx>
          <c:spPr>
            <a:ln w="19050">
              <a:solidFill>
                <a:srgbClr val="00B050"/>
              </a:solidFill>
              <a:prstDash val="lgDash"/>
            </a:ln>
          </c:spPr>
          <c:marker>
            <c:symbol val="none"/>
          </c:marker>
          <c:xVal>
            <c:numRef>
              <c:f>Tabelle1!$B$3:$B$1539</c:f>
              <c:numCache>
                <c:formatCode>0.00</c:formatCode>
                <c:ptCount val="153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  <c:pt idx="1060">
                  <c:v>265</c:v>
                </c:pt>
                <c:pt idx="1061">
                  <c:v>265.25</c:v>
                </c:pt>
                <c:pt idx="1062">
                  <c:v>265.5</c:v>
                </c:pt>
                <c:pt idx="1063">
                  <c:v>265.75</c:v>
                </c:pt>
                <c:pt idx="1064">
                  <c:v>266</c:v>
                </c:pt>
                <c:pt idx="1065">
                  <c:v>266.25</c:v>
                </c:pt>
                <c:pt idx="1066">
                  <c:v>266.5</c:v>
                </c:pt>
                <c:pt idx="1067">
                  <c:v>266.75</c:v>
                </c:pt>
                <c:pt idx="1068">
                  <c:v>267</c:v>
                </c:pt>
                <c:pt idx="1069">
                  <c:v>267.25</c:v>
                </c:pt>
                <c:pt idx="1070">
                  <c:v>267.5</c:v>
                </c:pt>
                <c:pt idx="1071">
                  <c:v>267.75</c:v>
                </c:pt>
                <c:pt idx="1072">
                  <c:v>268</c:v>
                </c:pt>
                <c:pt idx="1073">
                  <c:v>268.25</c:v>
                </c:pt>
                <c:pt idx="1074">
                  <c:v>268.5</c:v>
                </c:pt>
                <c:pt idx="1075">
                  <c:v>268.75</c:v>
                </c:pt>
                <c:pt idx="1076">
                  <c:v>269</c:v>
                </c:pt>
                <c:pt idx="1077">
                  <c:v>269.25</c:v>
                </c:pt>
                <c:pt idx="1078">
                  <c:v>269.5</c:v>
                </c:pt>
                <c:pt idx="1079">
                  <c:v>269.75</c:v>
                </c:pt>
                <c:pt idx="1080">
                  <c:v>270</c:v>
                </c:pt>
                <c:pt idx="1081">
                  <c:v>270.25</c:v>
                </c:pt>
                <c:pt idx="1082">
                  <c:v>270.5</c:v>
                </c:pt>
                <c:pt idx="1083">
                  <c:v>270.75</c:v>
                </c:pt>
                <c:pt idx="1084">
                  <c:v>271</c:v>
                </c:pt>
                <c:pt idx="1085">
                  <c:v>271.25</c:v>
                </c:pt>
                <c:pt idx="1086">
                  <c:v>271.5</c:v>
                </c:pt>
                <c:pt idx="1087">
                  <c:v>271.75</c:v>
                </c:pt>
                <c:pt idx="1088">
                  <c:v>272</c:v>
                </c:pt>
                <c:pt idx="1089">
                  <c:v>272.25</c:v>
                </c:pt>
                <c:pt idx="1090">
                  <c:v>272.5</c:v>
                </c:pt>
                <c:pt idx="1091">
                  <c:v>272.75</c:v>
                </c:pt>
                <c:pt idx="1092">
                  <c:v>273</c:v>
                </c:pt>
                <c:pt idx="1093">
                  <c:v>273.25</c:v>
                </c:pt>
                <c:pt idx="1094">
                  <c:v>273.5</c:v>
                </c:pt>
                <c:pt idx="1095">
                  <c:v>273.75</c:v>
                </c:pt>
                <c:pt idx="1096">
                  <c:v>274</c:v>
                </c:pt>
                <c:pt idx="1097">
                  <c:v>274.25</c:v>
                </c:pt>
                <c:pt idx="1098">
                  <c:v>274.5</c:v>
                </c:pt>
                <c:pt idx="1099">
                  <c:v>274.75</c:v>
                </c:pt>
                <c:pt idx="1100">
                  <c:v>275</c:v>
                </c:pt>
                <c:pt idx="1101">
                  <c:v>275.25</c:v>
                </c:pt>
                <c:pt idx="1102">
                  <c:v>275.5</c:v>
                </c:pt>
                <c:pt idx="1103">
                  <c:v>275.75</c:v>
                </c:pt>
                <c:pt idx="1104">
                  <c:v>276</c:v>
                </c:pt>
                <c:pt idx="1105">
                  <c:v>276.25</c:v>
                </c:pt>
                <c:pt idx="1106">
                  <c:v>276.5</c:v>
                </c:pt>
                <c:pt idx="1107">
                  <c:v>276.75</c:v>
                </c:pt>
                <c:pt idx="1108">
                  <c:v>277</c:v>
                </c:pt>
                <c:pt idx="1109">
                  <c:v>277.25</c:v>
                </c:pt>
                <c:pt idx="1110">
                  <c:v>277.5</c:v>
                </c:pt>
                <c:pt idx="1111">
                  <c:v>277.75</c:v>
                </c:pt>
                <c:pt idx="1112">
                  <c:v>278</c:v>
                </c:pt>
                <c:pt idx="1113">
                  <c:v>278.25</c:v>
                </c:pt>
                <c:pt idx="1114">
                  <c:v>278.5</c:v>
                </c:pt>
                <c:pt idx="1115">
                  <c:v>278.75</c:v>
                </c:pt>
                <c:pt idx="1116">
                  <c:v>279</c:v>
                </c:pt>
                <c:pt idx="1117">
                  <c:v>279.25</c:v>
                </c:pt>
                <c:pt idx="1118">
                  <c:v>279.5</c:v>
                </c:pt>
                <c:pt idx="1119">
                  <c:v>279.75</c:v>
                </c:pt>
                <c:pt idx="1120">
                  <c:v>280</c:v>
                </c:pt>
                <c:pt idx="1121">
                  <c:v>280.25</c:v>
                </c:pt>
                <c:pt idx="1122">
                  <c:v>280.5</c:v>
                </c:pt>
                <c:pt idx="1123">
                  <c:v>280.75</c:v>
                </c:pt>
                <c:pt idx="1124">
                  <c:v>281</c:v>
                </c:pt>
                <c:pt idx="1125">
                  <c:v>281.25</c:v>
                </c:pt>
                <c:pt idx="1126">
                  <c:v>281.5</c:v>
                </c:pt>
                <c:pt idx="1127">
                  <c:v>281.75</c:v>
                </c:pt>
                <c:pt idx="1128">
                  <c:v>282</c:v>
                </c:pt>
                <c:pt idx="1129">
                  <c:v>282.25</c:v>
                </c:pt>
                <c:pt idx="1130">
                  <c:v>282.5</c:v>
                </c:pt>
                <c:pt idx="1131">
                  <c:v>282.75</c:v>
                </c:pt>
                <c:pt idx="1132">
                  <c:v>283</c:v>
                </c:pt>
                <c:pt idx="1133">
                  <c:v>283.25</c:v>
                </c:pt>
                <c:pt idx="1134">
                  <c:v>283.5</c:v>
                </c:pt>
                <c:pt idx="1135">
                  <c:v>283.75</c:v>
                </c:pt>
                <c:pt idx="1136">
                  <c:v>284</c:v>
                </c:pt>
                <c:pt idx="1137">
                  <c:v>284.25</c:v>
                </c:pt>
                <c:pt idx="1138">
                  <c:v>284.5</c:v>
                </c:pt>
                <c:pt idx="1139">
                  <c:v>284.75</c:v>
                </c:pt>
                <c:pt idx="1140">
                  <c:v>285</c:v>
                </c:pt>
                <c:pt idx="1141">
                  <c:v>285.25</c:v>
                </c:pt>
                <c:pt idx="1142">
                  <c:v>285.5</c:v>
                </c:pt>
                <c:pt idx="1143">
                  <c:v>285.75</c:v>
                </c:pt>
                <c:pt idx="1144">
                  <c:v>286</c:v>
                </c:pt>
                <c:pt idx="1145">
                  <c:v>286.25</c:v>
                </c:pt>
                <c:pt idx="1146">
                  <c:v>286.5</c:v>
                </c:pt>
                <c:pt idx="1147">
                  <c:v>286.75</c:v>
                </c:pt>
                <c:pt idx="1148">
                  <c:v>287</c:v>
                </c:pt>
                <c:pt idx="1149">
                  <c:v>287.25</c:v>
                </c:pt>
                <c:pt idx="1150">
                  <c:v>287.5</c:v>
                </c:pt>
                <c:pt idx="1151">
                  <c:v>287.75</c:v>
                </c:pt>
                <c:pt idx="1152">
                  <c:v>288</c:v>
                </c:pt>
                <c:pt idx="1153">
                  <c:v>288.25</c:v>
                </c:pt>
                <c:pt idx="1154">
                  <c:v>288.5</c:v>
                </c:pt>
                <c:pt idx="1155">
                  <c:v>288.75</c:v>
                </c:pt>
                <c:pt idx="1156">
                  <c:v>289</c:v>
                </c:pt>
                <c:pt idx="1157">
                  <c:v>289.25</c:v>
                </c:pt>
                <c:pt idx="1158">
                  <c:v>289.5</c:v>
                </c:pt>
                <c:pt idx="1159">
                  <c:v>289.75</c:v>
                </c:pt>
                <c:pt idx="1160">
                  <c:v>290</c:v>
                </c:pt>
                <c:pt idx="1161">
                  <c:v>290.25</c:v>
                </c:pt>
                <c:pt idx="1162">
                  <c:v>290.5</c:v>
                </c:pt>
                <c:pt idx="1163">
                  <c:v>290.75</c:v>
                </c:pt>
                <c:pt idx="1164">
                  <c:v>291</c:v>
                </c:pt>
                <c:pt idx="1165">
                  <c:v>291.25</c:v>
                </c:pt>
                <c:pt idx="1166">
                  <c:v>291.5</c:v>
                </c:pt>
                <c:pt idx="1167">
                  <c:v>291.75</c:v>
                </c:pt>
                <c:pt idx="1168">
                  <c:v>292</c:v>
                </c:pt>
                <c:pt idx="1169">
                  <c:v>292.25</c:v>
                </c:pt>
                <c:pt idx="1170">
                  <c:v>292.5</c:v>
                </c:pt>
                <c:pt idx="1171">
                  <c:v>292.75</c:v>
                </c:pt>
                <c:pt idx="1172">
                  <c:v>293</c:v>
                </c:pt>
                <c:pt idx="1173">
                  <c:v>293.25</c:v>
                </c:pt>
                <c:pt idx="1174">
                  <c:v>293.5</c:v>
                </c:pt>
                <c:pt idx="1175">
                  <c:v>293.75</c:v>
                </c:pt>
                <c:pt idx="1176">
                  <c:v>294</c:v>
                </c:pt>
                <c:pt idx="1177">
                  <c:v>294.25</c:v>
                </c:pt>
                <c:pt idx="1178">
                  <c:v>294.5</c:v>
                </c:pt>
                <c:pt idx="1179">
                  <c:v>294.75</c:v>
                </c:pt>
                <c:pt idx="1180">
                  <c:v>295</c:v>
                </c:pt>
                <c:pt idx="1181">
                  <c:v>295.25</c:v>
                </c:pt>
                <c:pt idx="1182">
                  <c:v>295.5</c:v>
                </c:pt>
                <c:pt idx="1183">
                  <c:v>295.75</c:v>
                </c:pt>
                <c:pt idx="1184">
                  <c:v>296</c:v>
                </c:pt>
                <c:pt idx="1185">
                  <c:v>296.25</c:v>
                </c:pt>
                <c:pt idx="1186">
                  <c:v>296.5</c:v>
                </c:pt>
                <c:pt idx="1187">
                  <c:v>296.75</c:v>
                </c:pt>
                <c:pt idx="1188">
                  <c:v>297</c:v>
                </c:pt>
                <c:pt idx="1189">
                  <c:v>297.25</c:v>
                </c:pt>
                <c:pt idx="1190">
                  <c:v>297.5</c:v>
                </c:pt>
                <c:pt idx="1191">
                  <c:v>297.75</c:v>
                </c:pt>
                <c:pt idx="1192">
                  <c:v>298</c:v>
                </c:pt>
                <c:pt idx="1193">
                  <c:v>298.25</c:v>
                </c:pt>
                <c:pt idx="1194">
                  <c:v>298.5</c:v>
                </c:pt>
                <c:pt idx="1195">
                  <c:v>298.75</c:v>
                </c:pt>
                <c:pt idx="1196">
                  <c:v>299</c:v>
                </c:pt>
                <c:pt idx="1197">
                  <c:v>299.25</c:v>
                </c:pt>
                <c:pt idx="1198">
                  <c:v>299.5</c:v>
                </c:pt>
                <c:pt idx="1199">
                  <c:v>299.75</c:v>
                </c:pt>
                <c:pt idx="1200">
                  <c:v>300</c:v>
                </c:pt>
                <c:pt idx="1201">
                  <c:v>300.25</c:v>
                </c:pt>
                <c:pt idx="1202">
                  <c:v>300.5</c:v>
                </c:pt>
                <c:pt idx="1203">
                  <c:v>300.75</c:v>
                </c:pt>
                <c:pt idx="1204">
                  <c:v>301</c:v>
                </c:pt>
                <c:pt idx="1205">
                  <c:v>301.25</c:v>
                </c:pt>
                <c:pt idx="1206">
                  <c:v>301.5</c:v>
                </c:pt>
                <c:pt idx="1207">
                  <c:v>301.75</c:v>
                </c:pt>
                <c:pt idx="1208">
                  <c:v>302</c:v>
                </c:pt>
                <c:pt idx="1209">
                  <c:v>302.25</c:v>
                </c:pt>
                <c:pt idx="1210">
                  <c:v>302.5</c:v>
                </c:pt>
                <c:pt idx="1211">
                  <c:v>302.75</c:v>
                </c:pt>
                <c:pt idx="1212">
                  <c:v>303</c:v>
                </c:pt>
                <c:pt idx="1213">
                  <c:v>303.25</c:v>
                </c:pt>
                <c:pt idx="1214">
                  <c:v>303.5</c:v>
                </c:pt>
                <c:pt idx="1215">
                  <c:v>303.75</c:v>
                </c:pt>
                <c:pt idx="1216">
                  <c:v>304</c:v>
                </c:pt>
                <c:pt idx="1217">
                  <c:v>304.25</c:v>
                </c:pt>
                <c:pt idx="1218">
                  <c:v>304.5</c:v>
                </c:pt>
                <c:pt idx="1219">
                  <c:v>304.75</c:v>
                </c:pt>
                <c:pt idx="1220">
                  <c:v>305</c:v>
                </c:pt>
                <c:pt idx="1221">
                  <c:v>305.25</c:v>
                </c:pt>
                <c:pt idx="1222">
                  <c:v>305.5</c:v>
                </c:pt>
                <c:pt idx="1223">
                  <c:v>305.75</c:v>
                </c:pt>
                <c:pt idx="1224">
                  <c:v>306</c:v>
                </c:pt>
                <c:pt idx="1225">
                  <c:v>306.25</c:v>
                </c:pt>
                <c:pt idx="1226">
                  <c:v>306.5</c:v>
                </c:pt>
                <c:pt idx="1227">
                  <c:v>306.75</c:v>
                </c:pt>
                <c:pt idx="1228">
                  <c:v>307</c:v>
                </c:pt>
                <c:pt idx="1229">
                  <c:v>307.25</c:v>
                </c:pt>
                <c:pt idx="1230">
                  <c:v>307.5</c:v>
                </c:pt>
                <c:pt idx="1231">
                  <c:v>307.75</c:v>
                </c:pt>
                <c:pt idx="1232">
                  <c:v>308</c:v>
                </c:pt>
                <c:pt idx="1233">
                  <c:v>308.25</c:v>
                </c:pt>
                <c:pt idx="1234">
                  <c:v>308.5</c:v>
                </c:pt>
                <c:pt idx="1235">
                  <c:v>308.75</c:v>
                </c:pt>
                <c:pt idx="1236">
                  <c:v>309</c:v>
                </c:pt>
                <c:pt idx="1237">
                  <c:v>309.25</c:v>
                </c:pt>
                <c:pt idx="1238">
                  <c:v>309.5</c:v>
                </c:pt>
                <c:pt idx="1239">
                  <c:v>309.75</c:v>
                </c:pt>
                <c:pt idx="1240">
                  <c:v>310</c:v>
                </c:pt>
                <c:pt idx="1241">
                  <c:v>310.25</c:v>
                </c:pt>
                <c:pt idx="1242">
                  <c:v>310.5</c:v>
                </c:pt>
                <c:pt idx="1243">
                  <c:v>310.75</c:v>
                </c:pt>
                <c:pt idx="1244">
                  <c:v>311</c:v>
                </c:pt>
                <c:pt idx="1245">
                  <c:v>311.25</c:v>
                </c:pt>
                <c:pt idx="1246">
                  <c:v>311.5</c:v>
                </c:pt>
                <c:pt idx="1247">
                  <c:v>311.75</c:v>
                </c:pt>
                <c:pt idx="1248">
                  <c:v>312</c:v>
                </c:pt>
                <c:pt idx="1249">
                  <c:v>312.25</c:v>
                </c:pt>
                <c:pt idx="1250">
                  <c:v>312.5</c:v>
                </c:pt>
                <c:pt idx="1251">
                  <c:v>312.75</c:v>
                </c:pt>
                <c:pt idx="1252">
                  <c:v>313</c:v>
                </c:pt>
                <c:pt idx="1253">
                  <c:v>313.25</c:v>
                </c:pt>
                <c:pt idx="1254">
                  <c:v>313.5</c:v>
                </c:pt>
                <c:pt idx="1255">
                  <c:v>313.75</c:v>
                </c:pt>
                <c:pt idx="1256">
                  <c:v>314</c:v>
                </c:pt>
                <c:pt idx="1257">
                  <c:v>314.25</c:v>
                </c:pt>
                <c:pt idx="1258">
                  <c:v>314.5</c:v>
                </c:pt>
                <c:pt idx="1259">
                  <c:v>314.75</c:v>
                </c:pt>
                <c:pt idx="1260">
                  <c:v>315</c:v>
                </c:pt>
                <c:pt idx="1261">
                  <c:v>315.25</c:v>
                </c:pt>
                <c:pt idx="1262">
                  <c:v>315.5</c:v>
                </c:pt>
                <c:pt idx="1263">
                  <c:v>315.75</c:v>
                </c:pt>
                <c:pt idx="1264">
                  <c:v>316</c:v>
                </c:pt>
                <c:pt idx="1265">
                  <c:v>316.25</c:v>
                </c:pt>
                <c:pt idx="1266">
                  <c:v>316.5</c:v>
                </c:pt>
                <c:pt idx="1267">
                  <c:v>316.75</c:v>
                </c:pt>
                <c:pt idx="1268">
                  <c:v>317</c:v>
                </c:pt>
                <c:pt idx="1269">
                  <c:v>317.25</c:v>
                </c:pt>
                <c:pt idx="1270">
                  <c:v>317.5</c:v>
                </c:pt>
                <c:pt idx="1271">
                  <c:v>317.75</c:v>
                </c:pt>
                <c:pt idx="1272">
                  <c:v>318</c:v>
                </c:pt>
                <c:pt idx="1273">
                  <c:v>318.25</c:v>
                </c:pt>
                <c:pt idx="1274">
                  <c:v>318.5</c:v>
                </c:pt>
                <c:pt idx="1275">
                  <c:v>318.75</c:v>
                </c:pt>
                <c:pt idx="1276">
                  <c:v>319</c:v>
                </c:pt>
                <c:pt idx="1277">
                  <c:v>319.25</c:v>
                </c:pt>
                <c:pt idx="1278">
                  <c:v>319.5</c:v>
                </c:pt>
                <c:pt idx="1279">
                  <c:v>319.75</c:v>
                </c:pt>
                <c:pt idx="1280">
                  <c:v>320</c:v>
                </c:pt>
                <c:pt idx="1281">
                  <c:v>320.25</c:v>
                </c:pt>
                <c:pt idx="1282">
                  <c:v>320.5</c:v>
                </c:pt>
                <c:pt idx="1283">
                  <c:v>320.75</c:v>
                </c:pt>
                <c:pt idx="1284">
                  <c:v>321</c:v>
                </c:pt>
                <c:pt idx="1285">
                  <c:v>321.25</c:v>
                </c:pt>
                <c:pt idx="1286">
                  <c:v>321.5</c:v>
                </c:pt>
                <c:pt idx="1287">
                  <c:v>321.75</c:v>
                </c:pt>
                <c:pt idx="1288">
                  <c:v>322</c:v>
                </c:pt>
                <c:pt idx="1289">
                  <c:v>322.25</c:v>
                </c:pt>
                <c:pt idx="1290">
                  <c:v>322.5</c:v>
                </c:pt>
                <c:pt idx="1291">
                  <c:v>322.75</c:v>
                </c:pt>
                <c:pt idx="1292">
                  <c:v>323</c:v>
                </c:pt>
                <c:pt idx="1293">
                  <c:v>323.25</c:v>
                </c:pt>
                <c:pt idx="1294">
                  <c:v>323.5</c:v>
                </c:pt>
                <c:pt idx="1295">
                  <c:v>323.75</c:v>
                </c:pt>
                <c:pt idx="1296">
                  <c:v>324</c:v>
                </c:pt>
                <c:pt idx="1297">
                  <c:v>324.25</c:v>
                </c:pt>
                <c:pt idx="1298">
                  <c:v>324.5</c:v>
                </c:pt>
                <c:pt idx="1299">
                  <c:v>324.75</c:v>
                </c:pt>
                <c:pt idx="1300">
                  <c:v>325</c:v>
                </c:pt>
                <c:pt idx="1301">
                  <c:v>325.25</c:v>
                </c:pt>
                <c:pt idx="1302">
                  <c:v>325.5</c:v>
                </c:pt>
                <c:pt idx="1303">
                  <c:v>325.75</c:v>
                </c:pt>
                <c:pt idx="1304">
                  <c:v>326</c:v>
                </c:pt>
                <c:pt idx="1305">
                  <c:v>326.25</c:v>
                </c:pt>
                <c:pt idx="1306">
                  <c:v>326.5</c:v>
                </c:pt>
                <c:pt idx="1307">
                  <c:v>326.75</c:v>
                </c:pt>
                <c:pt idx="1308">
                  <c:v>327</c:v>
                </c:pt>
                <c:pt idx="1309">
                  <c:v>327.25</c:v>
                </c:pt>
                <c:pt idx="1310">
                  <c:v>327.5</c:v>
                </c:pt>
                <c:pt idx="1311">
                  <c:v>327.75</c:v>
                </c:pt>
                <c:pt idx="1312">
                  <c:v>328</c:v>
                </c:pt>
                <c:pt idx="1313">
                  <c:v>328.25</c:v>
                </c:pt>
                <c:pt idx="1314">
                  <c:v>328.5</c:v>
                </c:pt>
                <c:pt idx="1315">
                  <c:v>328.75</c:v>
                </c:pt>
                <c:pt idx="1316">
                  <c:v>329</c:v>
                </c:pt>
                <c:pt idx="1317">
                  <c:v>329.25</c:v>
                </c:pt>
                <c:pt idx="1318">
                  <c:v>329.5</c:v>
                </c:pt>
                <c:pt idx="1319">
                  <c:v>329.75</c:v>
                </c:pt>
                <c:pt idx="1320">
                  <c:v>330</c:v>
                </c:pt>
                <c:pt idx="1321">
                  <c:v>330.25</c:v>
                </c:pt>
                <c:pt idx="1322">
                  <c:v>330.5</c:v>
                </c:pt>
                <c:pt idx="1323">
                  <c:v>330.75</c:v>
                </c:pt>
                <c:pt idx="1324">
                  <c:v>331</c:v>
                </c:pt>
                <c:pt idx="1325">
                  <c:v>331.25</c:v>
                </c:pt>
                <c:pt idx="1326">
                  <c:v>331.5</c:v>
                </c:pt>
                <c:pt idx="1327">
                  <c:v>331.75</c:v>
                </c:pt>
                <c:pt idx="1328">
                  <c:v>332</c:v>
                </c:pt>
                <c:pt idx="1329">
                  <c:v>332.25</c:v>
                </c:pt>
                <c:pt idx="1330">
                  <c:v>332.5</c:v>
                </c:pt>
                <c:pt idx="1331">
                  <c:v>332.75</c:v>
                </c:pt>
                <c:pt idx="1332">
                  <c:v>333</c:v>
                </c:pt>
                <c:pt idx="1333">
                  <c:v>333.25</c:v>
                </c:pt>
                <c:pt idx="1334">
                  <c:v>333.5</c:v>
                </c:pt>
                <c:pt idx="1335">
                  <c:v>333.75</c:v>
                </c:pt>
                <c:pt idx="1336">
                  <c:v>334</c:v>
                </c:pt>
                <c:pt idx="1337">
                  <c:v>334.25</c:v>
                </c:pt>
                <c:pt idx="1338">
                  <c:v>334.5</c:v>
                </c:pt>
                <c:pt idx="1339">
                  <c:v>334.75</c:v>
                </c:pt>
                <c:pt idx="1340">
                  <c:v>335</c:v>
                </c:pt>
                <c:pt idx="1341">
                  <c:v>335.25</c:v>
                </c:pt>
                <c:pt idx="1342">
                  <c:v>335.5</c:v>
                </c:pt>
                <c:pt idx="1343">
                  <c:v>335.75</c:v>
                </c:pt>
                <c:pt idx="1344">
                  <c:v>336</c:v>
                </c:pt>
                <c:pt idx="1345">
                  <c:v>336.25</c:v>
                </c:pt>
                <c:pt idx="1346">
                  <c:v>336.5</c:v>
                </c:pt>
                <c:pt idx="1347">
                  <c:v>336.75</c:v>
                </c:pt>
                <c:pt idx="1348">
                  <c:v>337</c:v>
                </c:pt>
                <c:pt idx="1349">
                  <c:v>337.25</c:v>
                </c:pt>
                <c:pt idx="1350">
                  <c:v>337.5</c:v>
                </c:pt>
                <c:pt idx="1351">
                  <c:v>337.75</c:v>
                </c:pt>
                <c:pt idx="1352">
                  <c:v>338</c:v>
                </c:pt>
                <c:pt idx="1353">
                  <c:v>338.25</c:v>
                </c:pt>
                <c:pt idx="1354">
                  <c:v>338.5</c:v>
                </c:pt>
                <c:pt idx="1355">
                  <c:v>338.75</c:v>
                </c:pt>
                <c:pt idx="1356">
                  <c:v>339</c:v>
                </c:pt>
                <c:pt idx="1357">
                  <c:v>339.25</c:v>
                </c:pt>
                <c:pt idx="1358">
                  <c:v>339.5</c:v>
                </c:pt>
                <c:pt idx="1359">
                  <c:v>339.75</c:v>
                </c:pt>
                <c:pt idx="1360">
                  <c:v>340</c:v>
                </c:pt>
                <c:pt idx="1361">
                  <c:v>340.25</c:v>
                </c:pt>
                <c:pt idx="1362">
                  <c:v>340.5</c:v>
                </c:pt>
                <c:pt idx="1363">
                  <c:v>340.75</c:v>
                </c:pt>
                <c:pt idx="1364">
                  <c:v>341</c:v>
                </c:pt>
                <c:pt idx="1365">
                  <c:v>341.25</c:v>
                </c:pt>
                <c:pt idx="1366">
                  <c:v>341.5</c:v>
                </c:pt>
                <c:pt idx="1367">
                  <c:v>341.75</c:v>
                </c:pt>
                <c:pt idx="1368">
                  <c:v>342</c:v>
                </c:pt>
                <c:pt idx="1369">
                  <c:v>342.25</c:v>
                </c:pt>
                <c:pt idx="1370">
                  <c:v>342.5</c:v>
                </c:pt>
                <c:pt idx="1371">
                  <c:v>342.75</c:v>
                </c:pt>
                <c:pt idx="1372">
                  <c:v>343</c:v>
                </c:pt>
                <c:pt idx="1373">
                  <c:v>343.25</c:v>
                </c:pt>
                <c:pt idx="1374">
                  <c:v>343.5</c:v>
                </c:pt>
                <c:pt idx="1375">
                  <c:v>343.75</c:v>
                </c:pt>
                <c:pt idx="1376">
                  <c:v>344</c:v>
                </c:pt>
                <c:pt idx="1377">
                  <c:v>344.25</c:v>
                </c:pt>
                <c:pt idx="1378">
                  <c:v>344.5</c:v>
                </c:pt>
                <c:pt idx="1379">
                  <c:v>344.75</c:v>
                </c:pt>
                <c:pt idx="1380">
                  <c:v>345</c:v>
                </c:pt>
                <c:pt idx="1381">
                  <c:v>345.25</c:v>
                </c:pt>
                <c:pt idx="1382">
                  <c:v>345.5</c:v>
                </c:pt>
                <c:pt idx="1383">
                  <c:v>345.75</c:v>
                </c:pt>
                <c:pt idx="1384">
                  <c:v>346</c:v>
                </c:pt>
                <c:pt idx="1385">
                  <c:v>346.25</c:v>
                </c:pt>
                <c:pt idx="1386">
                  <c:v>346.5</c:v>
                </c:pt>
                <c:pt idx="1387">
                  <c:v>346.75</c:v>
                </c:pt>
                <c:pt idx="1388">
                  <c:v>347</c:v>
                </c:pt>
                <c:pt idx="1389">
                  <c:v>347.25</c:v>
                </c:pt>
                <c:pt idx="1390">
                  <c:v>347.5</c:v>
                </c:pt>
                <c:pt idx="1391">
                  <c:v>347.75</c:v>
                </c:pt>
                <c:pt idx="1392">
                  <c:v>348</c:v>
                </c:pt>
                <c:pt idx="1393">
                  <c:v>348.25</c:v>
                </c:pt>
                <c:pt idx="1394">
                  <c:v>348.5</c:v>
                </c:pt>
                <c:pt idx="1395">
                  <c:v>348.75</c:v>
                </c:pt>
                <c:pt idx="1396">
                  <c:v>349</c:v>
                </c:pt>
                <c:pt idx="1397">
                  <c:v>349.25</c:v>
                </c:pt>
                <c:pt idx="1398">
                  <c:v>349.5</c:v>
                </c:pt>
                <c:pt idx="1399">
                  <c:v>349.75</c:v>
                </c:pt>
                <c:pt idx="1400">
                  <c:v>350</c:v>
                </c:pt>
                <c:pt idx="1401">
                  <c:v>350.25</c:v>
                </c:pt>
                <c:pt idx="1402">
                  <c:v>350.5</c:v>
                </c:pt>
                <c:pt idx="1403">
                  <c:v>350.75</c:v>
                </c:pt>
                <c:pt idx="1404">
                  <c:v>351</c:v>
                </c:pt>
                <c:pt idx="1405">
                  <c:v>351.25</c:v>
                </c:pt>
                <c:pt idx="1406">
                  <c:v>351.5</c:v>
                </c:pt>
                <c:pt idx="1407">
                  <c:v>351.75</c:v>
                </c:pt>
                <c:pt idx="1408">
                  <c:v>352</c:v>
                </c:pt>
                <c:pt idx="1409">
                  <c:v>352.25</c:v>
                </c:pt>
                <c:pt idx="1410">
                  <c:v>352.5</c:v>
                </c:pt>
                <c:pt idx="1411">
                  <c:v>352.75</c:v>
                </c:pt>
                <c:pt idx="1412">
                  <c:v>353</c:v>
                </c:pt>
                <c:pt idx="1413">
                  <c:v>353.25</c:v>
                </c:pt>
                <c:pt idx="1414">
                  <c:v>353.5</c:v>
                </c:pt>
                <c:pt idx="1415">
                  <c:v>353.75</c:v>
                </c:pt>
                <c:pt idx="1416">
                  <c:v>354</c:v>
                </c:pt>
                <c:pt idx="1417">
                  <c:v>354.25</c:v>
                </c:pt>
                <c:pt idx="1418">
                  <c:v>354.5</c:v>
                </c:pt>
                <c:pt idx="1419">
                  <c:v>354.75</c:v>
                </c:pt>
                <c:pt idx="1420">
                  <c:v>355</c:v>
                </c:pt>
                <c:pt idx="1421">
                  <c:v>355.25</c:v>
                </c:pt>
                <c:pt idx="1422">
                  <c:v>355.5</c:v>
                </c:pt>
                <c:pt idx="1423">
                  <c:v>355.75</c:v>
                </c:pt>
                <c:pt idx="1424">
                  <c:v>356</c:v>
                </c:pt>
                <c:pt idx="1425">
                  <c:v>356.25</c:v>
                </c:pt>
                <c:pt idx="1426">
                  <c:v>356.5</c:v>
                </c:pt>
                <c:pt idx="1427">
                  <c:v>356.75</c:v>
                </c:pt>
                <c:pt idx="1428">
                  <c:v>357</c:v>
                </c:pt>
                <c:pt idx="1429">
                  <c:v>357.25</c:v>
                </c:pt>
                <c:pt idx="1430">
                  <c:v>357.5</c:v>
                </c:pt>
                <c:pt idx="1431">
                  <c:v>357.75</c:v>
                </c:pt>
                <c:pt idx="1432">
                  <c:v>358</c:v>
                </c:pt>
                <c:pt idx="1433">
                  <c:v>358.25</c:v>
                </c:pt>
                <c:pt idx="1434">
                  <c:v>358.5</c:v>
                </c:pt>
                <c:pt idx="1435">
                  <c:v>358.75</c:v>
                </c:pt>
                <c:pt idx="1436">
                  <c:v>359</c:v>
                </c:pt>
                <c:pt idx="1437">
                  <c:v>359.25</c:v>
                </c:pt>
                <c:pt idx="1438">
                  <c:v>359.5</c:v>
                </c:pt>
                <c:pt idx="1439">
                  <c:v>359.75</c:v>
                </c:pt>
                <c:pt idx="1440">
                  <c:v>360</c:v>
                </c:pt>
                <c:pt idx="1441">
                  <c:v>360.25</c:v>
                </c:pt>
                <c:pt idx="1442">
                  <c:v>360.5</c:v>
                </c:pt>
                <c:pt idx="1443">
                  <c:v>360.75</c:v>
                </c:pt>
                <c:pt idx="1444">
                  <c:v>361</c:v>
                </c:pt>
                <c:pt idx="1445">
                  <c:v>361.25</c:v>
                </c:pt>
                <c:pt idx="1446">
                  <c:v>361.5</c:v>
                </c:pt>
                <c:pt idx="1447">
                  <c:v>361.75</c:v>
                </c:pt>
                <c:pt idx="1448">
                  <c:v>362</c:v>
                </c:pt>
                <c:pt idx="1449">
                  <c:v>362.25</c:v>
                </c:pt>
                <c:pt idx="1450">
                  <c:v>362.5</c:v>
                </c:pt>
                <c:pt idx="1451">
                  <c:v>362.75</c:v>
                </c:pt>
                <c:pt idx="1452">
                  <c:v>363</c:v>
                </c:pt>
                <c:pt idx="1453">
                  <c:v>363.25</c:v>
                </c:pt>
                <c:pt idx="1454">
                  <c:v>363.5</c:v>
                </c:pt>
                <c:pt idx="1455">
                  <c:v>363.75</c:v>
                </c:pt>
                <c:pt idx="1456">
                  <c:v>364</c:v>
                </c:pt>
                <c:pt idx="1457">
                  <c:v>364.25</c:v>
                </c:pt>
                <c:pt idx="1458">
                  <c:v>364.5</c:v>
                </c:pt>
                <c:pt idx="1459">
                  <c:v>364.75</c:v>
                </c:pt>
                <c:pt idx="1460">
                  <c:v>365</c:v>
                </c:pt>
                <c:pt idx="1461">
                  <c:v>365.25</c:v>
                </c:pt>
                <c:pt idx="1462">
                  <c:v>365.5</c:v>
                </c:pt>
                <c:pt idx="1463">
                  <c:v>365.75</c:v>
                </c:pt>
                <c:pt idx="1464">
                  <c:v>366</c:v>
                </c:pt>
                <c:pt idx="1465">
                  <c:v>366.25</c:v>
                </c:pt>
                <c:pt idx="1466">
                  <c:v>366.5</c:v>
                </c:pt>
                <c:pt idx="1467">
                  <c:v>366.75</c:v>
                </c:pt>
                <c:pt idx="1468">
                  <c:v>367</c:v>
                </c:pt>
                <c:pt idx="1469">
                  <c:v>367.25</c:v>
                </c:pt>
                <c:pt idx="1470">
                  <c:v>367.5</c:v>
                </c:pt>
                <c:pt idx="1471">
                  <c:v>367.75</c:v>
                </c:pt>
                <c:pt idx="1472">
                  <c:v>368</c:v>
                </c:pt>
                <c:pt idx="1473">
                  <c:v>368.25</c:v>
                </c:pt>
                <c:pt idx="1474">
                  <c:v>368.5</c:v>
                </c:pt>
                <c:pt idx="1475">
                  <c:v>368.75</c:v>
                </c:pt>
                <c:pt idx="1476">
                  <c:v>369</c:v>
                </c:pt>
                <c:pt idx="1477">
                  <c:v>369.25</c:v>
                </c:pt>
                <c:pt idx="1478">
                  <c:v>369.5</c:v>
                </c:pt>
                <c:pt idx="1479">
                  <c:v>369.75</c:v>
                </c:pt>
                <c:pt idx="1480">
                  <c:v>370</c:v>
                </c:pt>
                <c:pt idx="1481">
                  <c:v>370.25</c:v>
                </c:pt>
                <c:pt idx="1482">
                  <c:v>370.5</c:v>
                </c:pt>
                <c:pt idx="1483">
                  <c:v>370.75</c:v>
                </c:pt>
                <c:pt idx="1484">
                  <c:v>371</c:v>
                </c:pt>
                <c:pt idx="1485">
                  <c:v>371.25</c:v>
                </c:pt>
                <c:pt idx="1486">
                  <c:v>371.5</c:v>
                </c:pt>
                <c:pt idx="1487">
                  <c:v>371.75</c:v>
                </c:pt>
                <c:pt idx="1488">
                  <c:v>372</c:v>
                </c:pt>
                <c:pt idx="1489">
                  <c:v>372.25</c:v>
                </c:pt>
                <c:pt idx="1490">
                  <c:v>372.5</c:v>
                </c:pt>
                <c:pt idx="1491">
                  <c:v>372.75</c:v>
                </c:pt>
                <c:pt idx="1492">
                  <c:v>373</c:v>
                </c:pt>
                <c:pt idx="1493">
                  <c:v>373.25</c:v>
                </c:pt>
                <c:pt idx="1494">
                  <c:v>373.5</c:v>
                </c:pt>
                <c:pt idx="1495">
                  <c:v>373.75</c:v>
                </c:pt>
                <c:pt idx="1496">
                  <c:v>374</c:v>
                </c:pt>
                <c:pt idx="1497">
                  <c:v>374.25</c:v>
                </c:pt>
                <c:pt idx="1498">
                  <c:v>374.5</c:v>
                </c:pt>
                <c:pt idx="1499">
                  <c:v>374.75</c:v>
                </c:pt>
                <c:pt idx="1500">
                  <c:v>375</c:v>
                </c:pt>
                <c:pt idx="1501">
                  <c:v>375.25</c:v>
                </c:pt>
                <c:pt idx="1502">
                  <c:v>375.5</c:v>
                </c:pt>
                <c:pt idx="1503">
                  <c:v>375.75</c:v>
                </c:pt>
                <c:pt idx="1504">
                  <c:v>376</c:v>
                </c:pt>
                <c:pt idx="1505">
                  <c:v>376.25</c:v>
                </c:pt>
                <c:pt idx="1506">
                  <c:v>376.5</c:v>
                </c:pt>
                <c:pt idx="1507">
                  <c:v>376.75</c:v>
                </c:pt>
                <c:pt idx="1508">
                  <c:v>377</c:v>
                </c:pt>
                <c:pt idx="1509">
                  <c:v>377.25</c:v>
                </c:pt>
                <c:pt idx="1510">
                  <c:v>377.5</c:v>
                </c:pt>
                <c:pt idx="1511">
                  <c:v>377.75</c:v>
                </c:pt>
                <c:pt idx="1512">
                  <c:v>378</c:v>
                </c:pt>
                <c:pt idx="1513">
                  <c:v>378.25</c:v>
                </c:pt>
                <c:pt idx="1514">
                  <c:v>378.5</c:v>
                </c:pt>
                <c:pt idx="1515">
                  <c:v>378.75</c:v>
                </c:pt>
                <c:pt idx="1516">
                  <c:v>379</c:v>
                </c:pt>
                <c:pt idx="1517">
                  <c:v>379.25</c:v>
                </c:pt>
                <c:pt idx="1518">
                  <c:v>379.5</c:v>
                </c:pt>
                <c:pt idx="1519">
                  <c:v>379.75</c:v>
                </c:pt>
                <c:pt idx="1520">
                  <c:v>380</c:v>
                </c:pt>
                <c:pt idx="1521">
                  <c:v>380.25</c:v>
                </c:pt>
                <c:pt idx="1522">
                  <c:v>380.5</c:v>
                </c:pt>
                <c:pt idx="1523">
                  <c:v>380.75</c:v>
                </c:pt>
                <c:pt idx="1524">
                  <c:v>381</c:v>
                </c:pt>
                <c:pt idx="1525">
                  <c:v>381.25</c:v>
                </c:pt>
                <c:pt idx="1526">
                  <c:v>381.5</c:v>
                </c:pt>
                <c:pt idx="1527">
                  <c:v>381.75</c:v>
                </c:pt>
                <c:pt idx="1528">
                  <c:v>382</c:v>
                </c:pt>
                <c:pt idx="1529">
                  <c:v>382.25</c:v>
                </c:pt>
                <c:pt idx="1530">
                  <c:v>382.5</c:v>
                </c:pt>
                <c:pt idx="1531">
                  <c:v>382.75</c:v>
                </c:pt>
                <c:pt idx="1532">
                  <c:v>383</c:v>
                </c:pt>
                <c:pt idx="1533">
                  <c:v>383.25</c:v>
                </c:pt>
                <c:pt idx="1534">
                  <c:v>383.5</c:v>
                </c:pt>
                <c:pt idx="1535">
                  <c:v>383.75</c:v>
                </c:pt>
                <c:pt idx="1536">
                  <c:v>384</c:v>
                </c:pt>
              </c:numCache>
            </c:numRef>
          </c:xVal>
          <c:yVal>
            <c:numRef>
              <c:f>Tabelle1!$I$3:$I$1539</c:f>
              <c:numCache>
                <c:formatCode>0.000</c:formatCode>
                <c:ptCount val="1537"/>
                <c:pt idx="0">
                  <c:v>9.4545499999999727E-2</c:v>
                </c:pt>
                <c:pt idx="1">
                  <c:v>9.4545499999999727E-2</c:v>
                </c:pt>
                <c:pt idx="2">
                  <c:v>9.4545499999999727E-2</c:v>
                </c:pt>
                <c:pt idx="3">
                  <c:v>9.4545499999999727E-2</c:v>
                </c:pt>
                <c:pt idx="4">
                  <c:v>9.4545499999999727E-2</c:v>
                </c:pt>
                <c:pt idx="5">
                  <c:v>9.4545499999999727E-2</c:v>
                </c:pt>
                <c:pt idx="6">
                  <c:v>9.4555499999999792E-2</c:v>
                </c:pt>
                <c:pt idx="7">
                  <c:v>9.4545499999999727E-2</c:v>
                </c:pt>
                <c:pt idx="8">
                  <c:v>9.4545499999999727E-2</c:v>
                </c:pt>
                <c:pt idx="9">
                  <c:v>9.4545499999999727E-2</c:v>
                </c:pt>
                <c:pt idx="10">
                  <c:v>9.4555499999999792E-2</c:v>
                </c:pt>
                <c:pt idx="11">
                  <c:v>9.4545499999999727E-2</c:v>
                </c:pt>
                <c:pt idx="12">
                  <c:v>9.4545499999999727E-2</c:v>
                </c:pt>
                <c:pt idx="13">
                  <c:v>9.4545499999999727E-2</c:v>
                </c:pt>
                <c:pt idx="14">
                  <c:v>9.4555499999999792E-2</c:v>
                </c:pt>
                <c:pt idx="15">
                  <c:v>9.4545499999999727E-2</c:v>
                </c:pt>
                <c:pt idx="16">
                  <c:v>9.4545499999999727E-2</c:v>
                </c:pt>
                <c:pt idx="17">
                  <c:v>9.4555499999999792E-2</c:v>
                </c:pt>
                <c:pt idx="18">
                  <c:v>9.4555499999999792E-2</c:v>
                </c:pt>
                <c:pt idx="19">
                  <c:v>9.4545500000000171E-2</c:v>
                </c:pt>
                <c:pt idx="20">
                  <c:v>9.4545499999999727E-2</c:v>
                </c:pt>
                <c:pt idx="21">
                  <c:v>9.4615500000000186E-2</c:v>
                </c:pt>
                <c:pt idx="22">
                  <c:v>9.4566499999999998E-2</c:v>
                </c:pt>
                <c:pt idx="23">
                  <c:v>9.4558500000000212E-2</c:v>
                </c:pt>
                <c:pt idx="24">
                  <c:v>9.4493499999999564E-2</c:v>
                </c:pt>
                <c:pt idx="25">
                  <c:v>9.445250000000005E-2</c:v>
                </c:pt>
                <c:pt idx="26">
                  <c:v>9.4338500000000103E-2</c:v>
                </c:pt>
                <c:pt idx="27">
                  <c:v>9.4251499999999488E-2</c:v>
                </c:pt>
                <c:pt idx="28">
                  <c:v>9.4102499999999978E-2</c:v>
                </c:pt>
                <c:pt idx="29">
                  <c:v>9.3871499999999664E-2</c:v>
                </c:pt>
                <c:pt idx="30">
                  <c:v>9.3547499999999673E-2</c:v>
                </c:pt>
                <c:pt idx="31">
                  <c:v>9.3181500000000028E-2</c:v>
                </c:pt>
                <c:pt idx="32">
                  <c:v>9.2776499999999817E-2</c:v>
                </c:pt>
                <c:pt idx="33">
                  <c:v>9.2314500000000077E-2</c:v>
                </c:pt>
                <c:pt idx="34">
                  <c:v>9.1707500000000053E-2</c:v>
                </c:pt>
                <c:pt idx="35">
                  <c:v>9.10384999999998E-2</c:v>
                </c:pt>
                <c:pt idx="36">
                  <c:v>9.0295499999999862E-2</c:v>
                </c:pt>
                <c:pt idx="37">
                  <c:v>8.9471499999999704E-2</c:v>
                </c:pt>
                <c:pt idx="38">
                  <c:v>8.8451499999999683E-2</c:v>
                </c:pt>
                <c:pt idx="39">
                  <c:v>8.7447499999999678E-2</c:v>
                </c:pt>
                <c:pt idx="40">
                  <c:v>8.6367499999999708E-2</c:v>
                </c:pt>
                <c:pt idx="41">
                  <c:v>8.5164499999999865E-2</c:v>
                </c:pt>
                <c:pt idx="42">
                  <c:v>8.4011499999999906E-2</c:v>
                </c:pt>
                <c:pt idx="43">
                  <c:v>8.2700500000000066E-2</c:v>
                </c:pt>
                <c:pt idx="44">
                  <c:v>8.1381499999999551E-2</c:v>
                </c:pt>
                <c:pt idx="45">
                  <c:v>8.0105499999999719E-2</c:v>
                </c:pt>
                <c:pt idx="46">
                  <c:v>7.858950000000009E-2</c:v>
                </c:pt>
                <c:pt idx="47">
                  <c:v>7.7263499999999929E-2</c:v>
                </c:pt>
                <c:pt idx="48">
                  <c:v>7.5776500000000357E-2</c:v>
                </c:pt>
                <c:pt idx="49">
                  <c:v>7.4353499999999517E-2</c:v>
                </c:pt>
                <c:pt idx="50">
                  <c:v>7.3009500000000394E-2</c:v>
                </c:pt>
                <c:pt idx="51">
                  <c:v>7.162349999999984E-2</c:v>
                </c:pt>
                <c:pt idx="52">
                  <c:v>7.0304499999999992E-2</c:v>
                </c:pt>
                <c:pt idx="53">
                  <c:v>6.9123499999999893E-2</c:v>
                </c:pt>
                <c:pt idx="54">
                  <c:v>6.8023499999999792E-2</c:v>
                </c:pt>
                <c:pt idx="55">
                  <c:v>6.7084500000000213E-2</c:v>
                </c:pt>
                <c:pt idx="56">
                  <c:v>6.6142500000000215E-2</c:v>
                </c:pt>
                <c:pt idx="57">
                  <c:v>6.5379500000000146E-2</c:v>
                </c:pt>
                <c:pt idx="58">
                  <c:v>6.4570499999999864E-2</c:v>
                </c:pt>
                <c:pt idx="59">
                  <c:v>6.4037499999999969E-2</c:v>
                </c:pt>
                <c:pt idx="60">
                  <c:v>6.3338499999999964E-2</c:v>
                </c:pt>
                <c:pt idx="61">
                  <c:v>6.281049999999988E-2</c:v>
                </c:pt>
                <c:pt idx="62">
                  <c:v>6.2303500000000067E-2</c:v>
                </c:pt>
                <c:pt idx="63">
                  <c:v>6.1665499999999929E-2</c:v>
                </c:pt>
                <c:pt idx="64">
                  <c:v>6.1074499999999921E-2</c:v>
                </c:pt>
                <c:pt idx="65">
                  <c:v>6.0442500000000177E-2</c:v>
                </c:pt>
                <c:pt idx="66">
                  <c:v>5.9860500000000094E-2</c:v>
                </c:pt>
                <c:pt idx="67">
                  <c:v>5.924649999999998E-2</c:v>
                </c:pt>
                <c:pt idx="68">
                  <c:v>5.836550000000007E-2</c:v>
                </c:pt>
                <c:pt idx="69">
                  <c:v>5.748450000000016E-2</c:v>
                </c:pt>
                <c:pt idx="70">
                  <c:v>5.6700500000000043E-2</c:v>
                </c:pt>
                <c:pt idx="71">
                  <c:v>5.5577499999999835E-2</c:v>
                </c:pt>
                <c:pt idx="72">
                  <c:v>5.4474500000000203E-2</c:v>
                </c:pt>
                <c:pt idx="73">
                  <c:v>5.3272500000000056E-2</c:v>
                </c:pt>
                <c:pt idx="74">
                  <c:v>5.185749999999989E-2</c:v>
                </c:pt>
                <c:pt idx="75">
                  <c:v>5.0502499999999895E-2</c:v>
                </c:pt>
                <c:pt idx="76">
                  <c:v>4.9241499999999938E-2</c:v>
                </c:pt>
                <c:pt idx="77">
                  <c:v>4.7997500000000137E-2</c:v>
                </c:pt>
                <c:pt idx="78">
                  <c:v>4.6824500000000269E-2</c:v>
                </c:pt>
                <c:pt idx="79">
                  <c:v>4.564250000000003E-2</c:v>
                </c:pt>
                <c:pt idx="80">
                  <c:v>4.4679499999999983E-2</c:v>
                </c:pt>
                <c:pt idx="81">
                  <c:v>4.3878499999999931E-2</c:v>
                </c:pt>
                <c:pt idx="82">
                  <c:v>4.3268499999999932E-2</c:v>
                </c:pt>
                <c:pt idx="83">
                  <c:v>4.2895499999999975E-2</c:v>
                </c:pt>
                <c:pt idx="84">
                  <c:v>4.2930499999999983E-2</c:v>
                </c:pt>
                <c:pt idx="85">
                  <c:v>4.3173499999999976E-2</c:v>
                </c:pt>
                <c:pt idx="86">
                  <c:v>4.3441500000000133E-2</c:v>
                </c:pt>
                <c:pt idx="87">
                  <c:v>4.4044500000000042E-2</c:v>
                </c:pt>
                <c:pt idx="88">
                  <c:v>4.46025000000001E-2</c:v>
                </c:pt>
                <c:pt idx="89">
                  <c:v>4.5123500000000316E-2</c:v>
                </c:pt>
                <c:pt idx="90">
                  <c:v>4.571449999999988E-2</c:v>
                </c:pt>
                <c:pt idx="91">
                  <c:v>4.6283500000000144E-2</c:v>
                </c:pt>
                <c:pt idx="92">
                  <c:v>4.6737499999999876E-2</c:v>
                </c:pt>
                <c:pt idx="93">
                  <c:v>4.707349999999999E-2</c:v>
                </c:pt>
                <c:pt idx="94">
                  <c:v>4.7386499999999998E-2</c:v>
                </c:pt>
                <c:pt idx="95">
                  <c:v>4.7558499999999837E-2</c:v>
                </c:pt>
                <c:pt idx="96">
                  <c:v>4.7879500000000075E-2</c:v>
                </c:pt>
                <c:pt idx="97">
                  <c:v>4.8045500000000185E-2</c:v>
                </c:pt>
                <c:pt idx="98">
                  <c:v>4.81545000000001E-2</c:v>
                </c:pt>
                <c:pt idx="99">
                  <c:v>4.8309500000000005E-2</c:v>
                </c:pt>
                <c:pt idx="100">
                  <c:v>4.8418500000000142E-2</c:v>
                </c:pt>
                <c:pt idx="101">
                  <c:v>4.8485500000000181E-2</c:v>
                </c:pt>
                <c:pt idx="102">
                  <c:v>4.8508500000000065E-2</c:v>
                </c:pt>
                <c:pt idx="103">
                  <c:v>4.8497500000000082E-2</c:v>
                </c:pt>
                <c:pt idx="104">
                  <c:v>4.8360500000000028E-2</c:v>
                </c:pt>
                <c:pt idx="105">
                  <c:v>4.8304500000000195E-2</c:v>
                </c:pt>
                <c:pt idx="106">
                  <c:v>4.8134499999999969E-2</c:v>
                </c:pt>
                <c:pt idx="107">
                  <c:v>4.795650000000018E-2</c:v>
                </c:pt>
                <c:pt idx="108">
                  <c:v>4.7684499999999908E-2</c:v>
                </c:pt>
                <c:pt idx="109">
                  <c:v>4.7422500000000145E-2</c:v>
                </c:pt>
                <c:pt idx="110">
                  <c:v>4.7211500000000184E-2</c:v>
                </c:pt>
                <c:pt idx="111">
                  <c:v>4.6906500000000184E-2</c:v>
                </c:pt>
                <c:pt idx="112">
                  <c:v>4.6686500000000075E-2</c:v>
                </c:pt>
                <c:pt idx="113">
                  <c:v>4.63005000000003E-2</c:v>
                </c:pt>
                <c:pt idx="114">
                  <c:v>4.6006499999999839E-2</c:v>
                </c:pt>
                <c:pt idx="115">
                  <c:v>4.559750000000018E-2</c:v>
                </c:pt>
                <c:pt idx="116">
                  <c:v>4.5348500000000236E-2</c:v>
                </c:pt>
                <c:pt idx="117">
                  <c:v>4.5160499999999937E-2</c:v>
                </c:pt>
                <c:pt idx="118">
                  <c:v>4.5092500000000202E-2</c:v>
                </c:pt>
                <c:pt idx="119">
                  <c:v>4.5223500000000083E-2</c:v>
                </c:pt>
                <c:pt idx="120">
                  <c:v>4.5611499999999916E-2</c:v>
                </c:pt>
                <c:pt idx="121">
                  <c:v>4.6208500000000097E-2</c:v>
                </c:pt>
                <c:pt idx="122">
                  <c:v>4.7144500000000145E-2</c:v>
                </c:pt>
                <c:pt idx="123">
                  <c:v>4.8549500000000023E-2</c:v>
                </c:pt>
                <c:pt idx="124">
                  <c:v>5.0305499999999892E-2</c:v>
                </c:pt>
                <c:pt idx="125">
                  <c:v>5.2562500000000068E-2</c:v>
                </c:pt>
                <c:pt idx="126">
                  <c:v>5.5541500000000354E-2</c:v>
                </c:pt>
                <c:pt idx="127">
                  <c:v>5.9309499999999904E-2</c:v>
                </c:pt>
                <c:pt idx="128">
                  <c:v>6.3610499999999792E-2</c:v>
                </c:pt>
                <c:pt idx="129">
                  <c:v>6.8401499999999338E-2</c:v>
                </c:pt>
                <c:pt idx="130">
                  <c:v>7.3594500000000007E-2</c:v>
                </c:pt>
                <c:pt idx="131">
                  <c:v>7.9279499999999725E-2</c:v>
                </c:pt>
                <c:pt idx="132">
                  <c:v>8.4931499999999716E-2</c:v>
                </c:pt>
                <c:pt idx="133">
                  <c:v>9.0858499999999953E-2</c:v>
                </c:pt>
                <c:pt idx="134">
                  <c:v>9.7424499999999803E-2</c:v>
                </c:pt>
                <c:pt idx="135">
                  <c:v>0.10491349999999988</c:v>
                </c:pt>
                <c:pt idx="136">
                  <c:v>0.11452449999999992</c:v>
                </c:pt>
                <c:pt idx="137">
                  <c:v>0.12741349999999985</c:v>
                </c:pt>
                <c:pt idx="138">
                  <c:v>0.14550949999999974</c:v>
                </c:pt>
                <c:pt idx="139">
                  <c:v>0.17048750000000013</c:v>
                </c:pt>
                <c:pt idx="140">
                  <c:v>0.20336249999999989</c:v>
                </c:pt>
                <c:pt idx="141">
                  <c:v>0.24423649999999952</c:v>
                </c:pt>
                <c:pt idx="142">
                  <c:v>0.29392149999999972</c:v>
                </c:pt>
                <c:pt idx="143">
                  <c:v>0.35317250000000033</c:v>
                </c:pt>
                <c:pt idx="144">
                  <c:v>0.42225149999999978</c:v>
                </c:pt>
                <c:pt idx="145">
                  <c:v>0.50072250000000018</c:v>
                </c:pt>
                <c:pt idx="146">
                  <c:v>0.58728650000000027</c:v>
                </c:pt>
                <c:pt idx="147">
                  <c:v>0.68129849999999958</c:v>
                </c:pt>
                <c:pt idx="148">
                  <c:v>0.78230050000000073</c:v>
                </c:pt>
                <c:pt idx="149">
                  <c:v>0.89028749999999945</c:v>
                </c:pt>
                <c:pt idx="150">
                  <c:v>1.0061755000000003</c:v>
                </c:pt>
                <c:pt idx="151">
                  <c:v>1.1286524999999994</c:v>
                </c:pt>
                <c:pt idx="152">
                  <c:v>1.2551094999999997</c:v>
                </c:pt>
                <c:pt idx="153">
                  <c:v>1.3822855000000009</c:v>
                </c:pt>
                <c:pt idx="154">
                  <c:v>1.5082734999999996</c:v>
                </c:pt>
                <c:pt idx="155">
                  <c:v>1.6331874999999991</c:v>
                </c:pt>
                <c:pt idx="156">
                  <c:v>1.7560074999999999</c:v>
                </c:pt>
                <c:pt idx="157">
                  <c:v>1.8737675000000005</c:v>
                </c:pt>
                <c:pt idx="158">
                  <c:v>1.9875665000000007</c:v>
                </c:pt>
                <c:pt idx="159">
                  <c:v>2.0991695000000012</c:v>
                </c:pt>
                <c:pt idx="160">
                  <c:v>2.2104605000000008</c:v>
                </c:pt>
                <c:pt idx="161">
                  <c:v>2.3223684999999996</c:v>
                </c:pt>
                <c:pt idx="162">
                  <c:v>2.4359775000000008</c:v>
                </c:pt>
                <c:pt idx="163">
                  <c:v>2.5532035000000004</c:v>
                </c:pt>
                <c:pt idx="164">
                  <c:v>2.6762355000000007</c:v>
                </c:pt>
                <c:pt idx="165">
                  <c:v>2.8076335000000014</c:v>
                </c:pt>
                <c:pt idx="166">
                  <c:v>2.9497115000000012</c:v>
                </c:pt>
                <c:pt idx="167">
                  <c:v>3.104943500000001</c:v>
                </c:pt>
                <c:pt idx="168">
                  <c:v>3.2758235000000013</c:v>
                </c:pt>
                <c:pt idx="169">
                  <c:v>3.4633355000000012</c:v>
                </c:pt>
                <c:pt idx="170">
                  <c:v>3.6702785000000002</c:v>
                </c:pt>
                <c:pt idx="171">
                  <c:v>3.8979464999999998</c:v>
                </c:pt>
                <c:pt idx="172">
                  <c:v>4.1362565</c:v>
                </c:pt>
                <c:pt idx="173">
                  <c:v>4.3654665000000019</c:v>
                </c:pt>
                <c:pt idx="174">
                  <c:v>4.5765305000000005</c:v>
                </c:pt>
                <c:pt idx="175">
                  <c:v>4.773216500000002</c:v>
                </c:pt>
                <c:pt idx="176">
                  <c:v>4.9625455000000009</c:v>
                </c:pt>
                <c:pt idx="177">
                  <c:v>5.1480145000000004</c:v>
                </c:pt>
                <c:pt idx="178">
                  <c:v>5.3334825000000006</c:v>
                </c:pt>
                <c:pt idx="179">
                  <c:v>5.5192515000000011</c:v>
                </c:pt>
                <c:pt idx="180">
                  <c:v>5.7094745000000007</c:v>
                </c:pt>
                <c:pt idx="181">
                  <c:v>5.9030545000000014</c:v>
                </c:pt>
                <c:pt idx="182">
                  <c:v>6.1015145000000004</c:v>
                </c:pt>
                <c:pt idx="183">
                  <c:v>6.3058544999999988</c:v>
                </c:pt>
                <c:pt idx="184">
                  <c:v>6.5160745000000002</c:v>
                </c:pt>
                <c:pt idx="185">
                  <c:v>6.7332145000000008</c:v>
                </c:pt>
                <c:pt idx="186">
                  <c:v>6.9582545000000007</c:v>
                </c:pt>
                <c:pt idx="187">
                  <c:v>7.1921745000000037</c:v>
                </c:pt>
                <c:pt idx="188">
                  <c:v>7.4339845000000029</c:v>
                </c:pt>
                <c:pt idx="189">
                  <c:v>7.6846844999999995</c:v>
                </c:pt>
                <c:pt idx="190">
                  <c:v>7.9452545000000008</c:v>
                </c:pt>
                <c:pt idx="191">
                  <c:v>8.2115945000000004</c:v>
                </c:pt>
                <c:pt idx="192">
                  <c:v>8.4857945000000008</c:v>
                </c:pt>
                <c:pt idx="193">
                  <c:v>8.7636545000000012</c:v>
                </c:pt>
                <c:pt idx="194">
                  <c:v>9.0425745000000006</c:v>
                </c:pt>
                <c:pt idx="195">
                  <c:v>9.3183345000000006</c:v>
                </c:pt>
                <c:pt idx="196">
                  <c:v>9.583674499999999</c:v>
                </c:pt>
                <c:pt idx="197">
                  <c:v>9.840774500000002</c:v>
                </c:pt>
                <c:pt idx="198">
                  <c:v>10.088494500000001</c:v>
                </c:pt>
                <c:pt idx="199">
                  <c:v>10.3228045</c:v>
                </c:pt>
                <c:pt idx="200">
                  <c:v>10.544574500000001</c:v>
                </c:pt>
                <c:pt idx="201">
                  <c:v>10.755354500000003</c:v>
                </c:pt>
                <c:pt idx="202">
                  <c:v>10.955554500000002</c:v>
                </c:pt>
                <c:pt idx="203">
                  <c:v>11.147174500000002</c:v>
                </c:pt>
                <c:pt idx="204">
                  <c:v>11.328044499999999</c:v>
                </c:pt>
                <c:pt idx="205">
                  <c:v>11.5033545</c:v>
                </c:pt>
                <c:pt idx="206">
                  <c:v>11.671514500000002</c:v>
                </c:pt>
                <c:pt idx="207">
                  <c:v>11.830154499999999</c:v>
                </c:pt>
                <c:pt idx="208">
                  <c:v>11.9837445</c:v>
                </c:pt>
                <c:pt idx="209">
                  <c:v>12.129384500000002</c:v>
                </c:pt>
                <c:pt idx="210">
                  <c:v>12.271214500000003</c:v>
                </c:pt>
                <c:pt idx="211">
                  <c:v>12.405254500000002</c:v>
                </c:pt>
                <c:pt idx="212">
                  <c:v>12.535784499999998</c:v>
                </c:pt>
                <c:pt idx="213">
                  <c:v>12.661814500000002</c:v>
                </c:pt>
                <c:pt idx="214">
                  <c:v>12.784784500000001</c:v>
                </c:pt>
                <c:pt idx="215">
                  <c:v>12.902434500000002</c:v>
                </c:pt>
                <c:pt idx="216">
                  <c:v>13.015324500000002</c:v>
                </c:pt>
                <c:pt idx="217">
                  <c:v>13.126374500000001</c:v>
                </c:pt>
                <c:pt idx="218">
                  <c:v>13.234564500000001</c:v>
                </c:pt>
                <c:pt idx="219">
                  <c:v>13.338564500000004</c:v>
                </c:pt>
                <c:pt idx="220">
                  <c:v>13.440184500000001</c:v>
                </c:pt>
                <c:pt idx="221">
                  <c:v>13.539534500000006</c:v>
                </c:pt>
                <c:pt idx="222">
                  <c:v>13.6361445</c:v>
                </c:pt>
                <c:pt idx="223">
                  <c:v>13.733334500000002</c:v>
                </c:pt>
                <c:pt idx="224">
                  <c:v>13.826232900000001</c:v>
                </c:pt>
                <c:pt idx="225">
                  <c:v>13.918688800000002</c:v>
                </c:pt>
                <c:pt idx="226">
                  <c:v>14.0089121</c:v>
                </c:pt>
                <c:pt idx="227">
                  <c:v>14.099693300000006</c:v>
                </c:pt>
                <c:pt idx="228">
                  <c:v>14.188764799999998</c:v>
                </c:pt>
                <c:pt idx="229">
                  <c:v>14.278909799999997</c:v>
                </c:pt>
                <c:pt idx="230">
                  <c:v>14.367747799999997</c:v>
                </c:pt>
                <c:pt idx="231">
                  <c:v>14.457431799999998</c:v>
                </c:pt>
                <c:pt idx="232">
                  <c:v>14.547374800000004</c:v>
                </c:pt>
                <c:pt idx="233">
                  <c:v>14.637697799999998</c:v>
                </c:pt>
                <c:pt idx="234">
                  <c:v>14.724619799999999</c:v>
                </c:pt>
                <c:pt idx="235">
                  <c:v>14.810534999999998</c:v>
                </c:pt>
                <c:pt idx="236">
                  <c:v>14.889680200000008</c:v>
                </c:pt>
                <c:pt idx="237">
                  <c:v>14.963286199999999</c:v>
                </c:pt>
                <c:pt idx="238">
                  <c:v>15.030696899999995</c:v>
                </c:pt>
                <c:pt idx="239">
                  <c:v>15.094621299999996</c:v>
                </c:pt>
                <c:pt idx="240">
                  <c:v>15.152929</c:v>
                </c:pt>
                <c:pt idx="241">
                  <c:v>15.203471999999998</c:v>
                </c:pt>
                <c:pt idx="242">
                  <c:v>15.249485000000004</c:v>
                </c:pt>
                <c:pt idx="243">
                  <c:v>15.290496999999998</c:v>
                </c:pt>
                <c:pt idx="244">
                  <c:v>15.324184000000002</c:v>
                </c:pt>
                <c:pt idx="245">
                  <c:v>15.351785000000003</c:v>
                </c:pt>
                <c:pt idx="246">
                  <c:v>15.372439</c:v>
                </c:pt>
                <c:pt idx="247">
                  <c:v>15.385896000000002</c:v>
                </c:pt>
                <c:pt idx="248">
                  <c:v>15.395188999999998</c:v>
                </c:pt>
                <c:pt idx="249">
                  <c:v>15.397766000000001</c:v>
                </c:pt>
                <c:pt idx="250">
                  <c:v>15.393647000000001</c:v>
                </c:pt>
                <c:pt idx="251">
                  <c:v>15.385681000000005</c:v>
                </c:pt>
                <c:pt idx="252">
                  <c:v>15.375837000000001</c:v>
                </c:pt>
                <c:pt idx="253">
                  <c:v>15.364088999999996</c:v>
                </c:pt>
                <c:pt idx="254">
                  <c:v>15.351725000000002</c:v>
                </c:pt>
                <c:pt idx="255">
                  <c:v>15.337602999999998</c:v>
                </c:pt>
                <c:pt idx="256">
                  <c:v>15.322122000000004</c:v>
                </c:pt>
                <c:pt idx="257">
                  <c:v>15.305073</c:v>
                </c:pt>
                <c:pt idx="258">
                  <c:v>15.287213999999999</c:v>
                </c:pt>
                <c:pt idx="259">
                  <c:v>15.267600999999999</c:v>
                </c:pt>
                <c:pt idx="260">
                  <c:v>15.246933000000002</c:v>
                </c:pt>
                <c:pt idx="261">
                  <c:v>15.225099000000004</c:v>
                </c:pt>
                <c:pt idx="262">
                  <c:v>15.204577999999998</c:v>
                </c:pt>
                <c:pt idx="263">
                  <c:v>15.184325999999995</c:v>
                </c:pt>
                <c:pt idx="264">
                  <c:v>15.164169999999999</c:v>
                </c:pt>
                <c:pt idx="265">
                  <c:v>15.145569999999996</c:v>
                </c:pt>
                <c:pt idx="266">
                  <c:v>15.126370000000001</c:v>
                </c:pt>
                <c:pt idx="267">
                  <c:v>15.107639999999996</c:v>
                </c:pt>
                <c:pt idx="268">
                  <c:v>15.088699999999999</c:v>
                </c:pt>
                <c:pt idx="269">
                  <c:v>15.070250000000005</c:v>
                </c:pt>
                <c:pt idx="270">
                  <c:v>15.0504</c:v>
                </c:pt>
                <c:pt idx="271">
                  <c:v>15.031829999999996</c:v>
                </c:pt>
                <c:pt idx="272">
                  <c:v>15.010549999999999</c:v>
                </c:pt>
                <c:pt idx="273">
                  <c:v>14.991099999999996</c:v>
                </c:pt>
                <c:pt idx="274">
                  <c:v>14.969320000000003</c:v>
                </c:pt>
                <c:pt idx="275">
                  <c:v>14.949239999999996</c:v>
                </c:pt>
                <c:pt idx="276">
                  <c:v>14.927739999999996</c:v>
                </c:pt>
                <c:pt idx="277">
                  <c:v>14.908010000000001</c:v>
                </c:pt>
                <c:pt idx="278">
                  <c:v>14.885979999999996</c:v>
                </c:pt>
                <c:pt idx="279">
                  <c:v>14.864440000000002</c:v>
                </c:pt>
                <c:pt idx="280">
                  <c:v>14.844360000000002</c:v>
                </c:pt>
                <c:pt idx="281">
                  <c:v>14.821069999999999</c:v>
                </c:pt>
                <c:pt idx="282">
                  <c:v>14.799230000000001</c:v>
                </c:pt>
                <c:pt idx="283">
                  <c:v>14.776060000000001</c:v>
                </c:pt>
                <c:pt idx="284">
                  <c:v>14.750500000000002</c:v>
                </c:pt>
                <c:pt idx="285">
                  <c:v>14.726559999999999</c:v>
                </c:pt>
                <c:pt idx="286">
                  <c:v>14.701040000000003</c:v>
                </c:pt>
                <c:pt idx="287">
                  <c:v>14.674140000000001</c:v>
                </c:pt>
                <c:pt idx="288">
                  <c:v>14.646569999999997</c:v>
                </c:pt>
                <c:pt idx="289">
                  <c:v>14.619810000000001</c:v>
                </c:pt>
                <c:pt idx="290">
                  <c:v>14.590980000000002</c:v>
                </c:pt>
                <c:pt idx="291">
                  <c:v>14.561270000000004</c:v>
                </c:pt>
                <c:pt idx="292">
                  <c:v>14.532900000000005</c:v>
                </c:pt>
                <c:pt idx="293">
                  <c:v>14.503730000000001</c:v>
                </c:pt>
                <c:pt idx="294">
                  <c:v>14.474170000000001</c:v>
                </c:pt>
                <c:pt idx="295">
                  <c:v>14.444289999999999</c:v>
                </c:pt>
                <c:pt idx="296">
                  <c:v>14.412399999999995</c:v>
                </c:pt>
                <c:pt idx="297">
                  <c:v>14.381770000000003</c:v>
                </c:pt>
                <c:pt idx="298">
                  <c:v>14.350300000000001</c:v>
                </c:pt>
                <c:pt idx="299">
                  <c:v>14.317990000000002</c:v>
                </c:pt>
                <c:pt idx="300">
                  <c:v>14.28481</c:v>
                </c:pt>
                <c:pt idx="301">
                  <c:v>14.251819999999995</c:v>
                </c:pt>
                <c:pt idx="302">
                  <c:v>14.216360000000002</c:v>
                </c:pt>
                <c:pt idx="303">
                  <c:v>14.179619999999996</c:v>
                </c:pt>
                <c:pt idx="304">
                  <c:v>14.143560000000001</c:v>
                </c:pt>
                <c:pt idx="305">
                  <c:v>14.105189999999997</c:v>
                </c:pt>
                <c:pt idx="306">
                  <c:v>14.065779999999997</c:v>
                </c:pt>
                <c:pt idx="307">
                  <c:v>14.024829999999994</c:v>
                </c:pt>
                <c:pt idx="308">
                  <c:v>13.982420000000001</c:v>
                </c:pt>
                <c:pt idx="309">
                  <c:v>13.940050000000003</c:v>
                </c:pt>
                <c:pt idx="310">
                  <c:v>13.896229999999999</c:v>
                </c:pt>
                <c:pt idx="311">
                  <c:v>13.848570000000002</c:v>
                </c:pt>
                <c:pt idx="312">
                  <c:v>13.80341</c:v>
                </c:pt>
                <c:pt idx="313">
                  <c:v>13.753019999999999</c:v>
                </c:pt>
                <c:pt idx="314">
                  <c:v>13.702280000000002</c:v>
                </c:pt>
                <c:pt idx="315">
                  <c:v>13.649629999999998</c:v>
                </c:pt>
                <c:pt idx="316">
                  <c:v>13.598470000000002</c:v>
                </c:pt>
                <c:pt idx="317">
                  <c:v>13.545120000000001</c:v>
                </c:pt>
                <c:pt idx="318">
                  <c:v>13.493680000000001</c:v>
                </c:pt>
                <c:pt idx="319">
                  <c:v>13.440850000000001</c:v>
                </c:pt>
                <c:pt idx="320">
                  <c:v>13.389680000000002</c:v>
                </c:pt>
                <c:pt idx="321">
                  <c:v>13.338350000000002</c:v>
                </c:pt>
                <c:pt idx="322">
                  <c:v>13.287979999999997</c:v>
                </c:pt>
                <c:pt idx="323">
                  <c:v>13.236619999999998</c:v>
                </c:pt>
                <c:pt idx="324">
                  <c:v>13.186482999999996</c:v>
                </c:pt>
                <c:pt idx="325">
                  <c:v>13.133763999999999</c:v>
                </c:pt>
                <c:pt idx="326">
                  <c:v>13.080430999999997</c:v>
                </c:pt>
                <c:pt idx="327">
                  <c:v>13.024516999999999</c:v>
                </c:pt>
                <c:pt idx="328">
                  <c:v>12.968225</c:v>
                </c:pt>
                <c:pt idx="329">
                  <c:v>12.908465000000003</c:v>
                </c:pt>
                <c:pt idx="330">
                  <c:v>12.847210999999998</c:v>
                </c:pt>
                <c:pt idx="331">
                  <c:v>12.784355000000001</c:v>
                </c:pt>
                <c:pt idx="332">
                  <c:v>12.717762999999998</c:v>
                </c:pt>
                <c:pt idx="333">
                  <c:v>12.652677000000001</c:v>
                </c:pt>
                <c:pt idx="334">
                  <c:v>12.583646999999996</c:v>
                </c:pt>
                <c:pt idx="335">
                  <c:v>12.513818000000001</c:v>
                </c:pt>
                <c:pt idx="336">
                  <c:v>12.444139999999997</c:v>
                </c:pt>
                <c:pt idx="337">
                  <c:v>12.373615000000001</c:v>
                </c:pt>
                <c:pt idx="338">
                  <c:v>12.303281999999999</c:v>
                </c:pt>
                <c:pt idx="339">
                  <c:v>12.231866</c:v>
                </c:pt>
                <c:pt idx="340">
                  <c:v>12.162584000000003</c:v>
                </c:pt>
                <c:pt idx="341">
                  <c:v>12.093384999999998</c:v>
                </c:pt>
                <c:pt idx="342">
                  <c:v>12.025352000000002</c:v>
                </c:pt>
                <c:pt idx="343">
                  <c:v>11.959500999999999</c:v>
                </c:pt>
                <c:pt idx="344">
                  <c:v>11.893735</c:v>
                </c:pt>
                <c:pt idx="345">
                  <c:v>11.829264999999996</c:v>
                </c:pt>
                <c:pt idx="346">
                  <c:v>11.767107000000003</c:v>
                </c:pt>
                <c:pt idx="347">
                  <c:v>11.707362</c:v>
                </c:pt>
                <c:pt idx="348">
                  <c:v>11.648017000000003</c:v>
                </c:pt>
                <c:pt idx="349">
                  <c:v>11.590019999999999</c:v>
                </c:pt>
                <c:pt idx="350">
                  <c:v>11.534352000000002</c:v>
                </c:pt>
                <c:pt idx="351">
                  <c:v>11.478125000000002</c:v>
                </c:pt>
                <c:pt idx="352">
                  <c:v>11.424539000000003</c:v>
                </c:pt>
                <c:pt idx="353">
                  <c:v>11.370488000000002</c:v>
                </c:pt>
                <c:pt idx="354">
                  <c:v>11.317900000000002</c:v>
                </c:pt>
                <c:pt idx="355">
                  <c:v>11.265982999999999</c:v>
                </c:pt>
                <c:pt idx="356">
                  <c:v>11.215707999999999</c:v>
                </c:pt>
                <c:pt idx="357">
                  <c:v>11.166492999999999</c:v>
                </c:pt>
                <c:pt idx="358">
                  <c:v>11.116693000000001</c:v>
                </c:pt>
                <c:pt idx="359">
                  <c:v>11.068901</c:v>
                </c:pt>
                <c:pt idx="360">
                  <c:v>11.023682999999998</c:v>
                </c:pt>
                <c:pt idx="361">
                  <c:v>10.977927000000001</c:v>
                </c:pt>
                <c:pt idx="362">
                  <c:v>10.934750999999999</c:v>
                </c:pt>
                <c:pt idx="363">
                  <c:v>10.890351999999996</c:v>
                </c:pt>
                <c:pt idx="364">
                  <c:v>10.848518000000002</c:v>
                </c:pt>
                <c:pt idx="365">
                  <c:v>10.808368000000002</c:v>
                </c:pt>
                <c:pt idx="366">
                  <c:v>10.769093000000002</c:v>
                </c:pt>
                <c:pt idx="367">
                  <c:v>10.729490999999999</c:v>
                </c:pt>
                <c:pt idx="368">
                  <c:v>10.691572999999998</c:v>
                </c:pt>
                <c:pt idx="369">
                  <c:v>10.655447000000002</c:v>
                </c:pt>
                <c:pt idx="370">
                  <c:v>10.620156000000001</c:v>
                </c:pt>
                <c:pt idx="371">
                  <c:v>10.585786000000002</c:v>
                </c:pt>
                <c:pt idx="372">
                  <c:v>10.551929999999999</c:v>
                </c:pt>
                <c:pt idx="373">
                  <c:v>10.518846</c:v>
                </c:pt>
                <c:pt idx="374">
                  <c:v>10.486643999999998</c:v>
                </c:pt>
                <c:pt idx="375">
                  <c:v>10.456235</c:v>
                </c:pt>
                <c:pt idx="376">
                  <c:v>10.424797999999999</c:v>
                </c:pt>
                <c:pt idx="377">
                  <c:v>10.395153000000001</c:v>
                </c:pt>
                <c:pt idx="378">
                  <c:v>10.3645</c:v>
                </c:pt>
                <c:pt idx="379">
                  <c:v>10.334729000000003</c:v>
                </c:pt>
                <c:pt idx="380">
                  <c:v>10.305749999999996</c:v>
                </c:pt>
                <c:pt idx="381">
                  <c:v>10.276663000000003</c:v>
                </c:pt>
                <c:pt idx="382">
                  <c:v>10.248467999999999</c:v>
                </c:pt>
                <c:pt idx="383">
                  <c:v>10.219154</c:v>
                </c:pt>
                <c:pt idx="384">
                  <c:v>10.190730999999996</c:v>
                </c:pt>
                <c:pt idx="385">
                  <c:v>10.162198999999998</c:v>
                </c:pt>
                <c:pt idx="386">
                  <c:v>10.134657999999998</c:v>
                </c:pt>
                <c:pt idx="387">
                  <c:v>10.107908999999999</c:v>
                </c:pt>
                <c:pt idx="388">
                  <c:v>10.081050000000001</c:v>
                </c:pt>
                <c:pt idx="389">
                  <c:v>10.055181999999999</c:v>
                </c:pt>
                <c:pt idx="390">
                  <c:v>10.030106</c:v>
                </c:pt>
                <c:pt idx="391">
                  <c:v>10.004930000000002</c:v>
                </c:pt>
                <c:pt idx="392">
                  <c:v>9.9806349999999995</c:v>
                </c:pt>
                <c:pt idx="393">
                  <c:v>9.9562419999999996</c:v>
                </c:pt>
                <c:pt idx="394">
                  <c:v>9.9328389999999978</c:v>
                </c:pt>
                <c:pt idx="395">
                  <c:v>9.9105270000000019</c:v>
                </c:pt>
                <c:pt idx="396">
                  <c:v>9.8861060000000016</c:v>
                </c:pt>
                <c:pt idx="397">
                  <c:v>9.8618860000000019</c:v>
                </c:pt>
                <c:pt idx="398">
                  <c:v>9.8375569999999968</c:v>
                </c:pt>
                <c:pt idx="399">
                  <c:v>9.812418000000001</c:v>
                </c:pt>
                <c:pt idx="400">
                  <c:v>9.7891800000000018</c:v>
                </c:pt>
                <c:pt idx="401">
                  <c:v>9.7618320000000018</c:v>
                </c:pt>
                <c:pt idx="402">
                  <c:v>9.7364760000000032</c:v>
                </c:pt>
                <c:pt idx="403">
                  <c:v>9.7101189999999988</c:v>
                </c:pt>
                <c:pt idx="404">
                  <c:v>9.6845539999999986</c:v>
                </c:pt>
                <c:pt idx="405">
                  <c:v>9.6568789999999964</c:v>
                </c:pt>
                <c:pt idx="406">
                  <c:v>9.6321040000000018</c:v>
                </c:pt>
                <c:pt idx="407">
                  <c:v>9.6063299999999998</c:v>
                </c:pt>
                <c:pt idx="408">
                  <c:v>9.5823469999999986</c:v>
                </c:pt>
                <c:pt idx="409">
                  <c:v>9.5592529999999982</c:v>
                </c:pt>
                <c:pt idx="410">
                  <c:v>9.5371609999999976</c:v>
                </c:pt>
                <c:pt idx="411">
                  <c:v>9.5159680000000009</c:v>
                </c:pt>
                <c:pt idx="412">
                  <c:v>9.4957659999999997</c:v>
                </c:pt>
                <c:pt idx="413">
                  <c:v>9.4745550000000023</c:v>
                </c:pt>
                <c:pt idx="414">
                  <c:v>9.4542439999999992</c:v>
                </c:pt>
                <c:pt idx="415">
                  <c:v>9.4350329999999971</c:v>
                </c:pt>
                <c:pt idx="416">
                  <c:v>9.4138120000000001</c:v>
                </c:pt>
                <c:pt idx="417">
                  <c:v>9.3954920000000008</c:v>
                </c:pt>
                <c:pt idx="418">
                  <c:v>9.3741720000000015</c:v>
                </c:pt>
                <c:pt idx="419">
                  <c:v>9.3538420000000002</c:v>
                </c:pt>
                <c:pt idx="420">
                  <c:v>9.3336030000000001</c:v>
                </c:pt>
                <c:pt idx="421">
                  <c:v>9.3141739999999977</c:v>
                </c:pt>
                <c:pt idx="422">
                  <c:v>9.2938349999999978</c:v>
                </c:pt>
                <c:pt idx="423">
                  <c:v>9.2734870000000029</c:v>
                </c:pt>
                <c:pt idx="424">
                  <c:v>9.2520479999999985</c:v>
                </c:pt>
                <c:pt idx="425">
                  <c:v>9.2326000000000015</c:v>
                </c:pt>
                <c:pt idx="426">
                  <c:v>9.2121519999999997</c:v>
                </c:pt>
                <c:pt idx="427">
                  <c:v>9.1916940000000018</c:v>
                </c:pt>
                <c:pt idx="428">
                  <c:v>9.1722370000000026</c:v>
                </c:pt>
                <c:pt idx="429">
                  <c:v>9.1526789999999991</c:v>
                </c:pt>
                <c:pt idx="430">
                  <c:v>9.1311220000000013</c:v>
                </c:pt>
                <c:pt idx="431">
                  <c:v>9.1125550000000004</c:v>
                </c:pt>
                <c:pt idx="432">
                  <c:v>9.092888999999996</c:v>
                </c:pt>
                <c:pt idx="433">
                  <c:v>9.0742220000000025</c:v>
                </c:pt>
                <c:pt idx="434">
                  <c:v>9.0544450000000012</c:v>
                </c:pt>
                <c:pt idx="435">
                  <c:v>9.0367689999999996</c:v>
                </c:pt>
                <c:pt idx="436">
                  <c:v>9.0179930000000006</c:v>
                </c:pt>
                <c:pt idx="437">
                  <c:v>8.9991169999999983</c:v>
                </c:pt>
                <c:pt idx="438">
                  <c:v>8.9813410000000005</c:v>
                </c:pt>
                <c:pt idx="439">
                  <c:v>8.9634549999999997</c:v>
                </c:pt>
                <c:pt idx="440">
                  <c:v>8.9475699999999989</c:v>
                </c:pt>
                <c:pt idx="441">
                  <c:v>8.9306839999999994</c:v>
                </c:pt>
                <c:pt idx="442">
                  <c:v>8.9127989999999997</c:v>
                </c:pt>
                <c:pt idx="443">
                  <c:v>8.895903999999998</c:v>
                </c:pt>
                <c:pt idx="444">
                  <c:v>8.8789079999999991</c:v>
                </c:pt>
                <c:pt idx="445">
                  <c:v>8.8640229999999995</c:v>
                </c:pt>
                <c:pt idx="446">
                  <c:v>8.8461190000000016</c:v>
                </c:pt>
                <c:pt idx="447">
                  <c:v>8.829224</c:v>
                </c:pt>
                <c:pt idx="448">
                  <c:v>8.8113290000000006</c:v>
                </c:pt>
                <c:pt idx="449">
                  <c:v>8.7935240000000015</c:v>
                </c:pt>
                <c:pt idx="450">
                  <c:v>8.7756200000000035</c:v>
                </c:pt>
                <c:pt idx="451">
                  <c:v>8.7578150000000008</c:v>
                </c:pt>
                <c:pt idx="452">
                  <c:v>8.7390109999999996</c:v>
                </c:pt>
                <c:pt idx="453">
                  <c:v>8.7182969999999997</c:v>
                </c:pt>
                <c:pt idx="454">
                  <c:v>8.697692</c:v>
                </c:pt>
                <c:pt idx="455">
                  <c:v>8.6741780000000013</c:v>
                </c:pt>
                <c:pt idx="456">
                  <c:v>8.6498640000000009</c:v>
                </c:pt>
                <c:pt idx="457">
                  <c:v>8.6235499999999981</c:v>
                </c:pt>
                <c:pt idx="458">
                  <c:v>8.5933360000000008</c:v>
                </c:pt>
                <c:pt idx="459">
                  <c:v>8.5603220000000011</c:v>
                </c:pt>
                <c:pt idx="460">
                  <c:v>8.5263980000000004</c:v>
                </c:pt>
                <c:pt idx="461">
                  <c:v>8.488385000000001</c:v>
                </c:pt>
                <c:pt idx="462">
                  <c:v>8.4485610000000015</c:v>
                </c:pt>
                <c:pt idx="463">
                  <c:v>8.405737000000002</c:v>
                </c:pt>
                <c:pt idx="464">
                  <c:v>8.3610139999999991</c:v>
                </c:pt>
                <c:pt idx="465">
                  <c:v>8.3122899999999991</c:v>
                </c:pt>
                <c:pt idx="466">
                  <c:v>8.2614669999999979</c:v>
                </c:pt>
                <c:pt idx="467">
                  <c:v>8.2075430000000011</c:v>
                </c:pt>
                <c:pt idx="468">
                  <c:v>8.1527100000000008</c:v>
                </c:pt>
                <c:pt idx="469">
                  <c:v>8.0927869999999977</c:v>
                </c:pt>
                <c:pt idx="470">
                  <c:v>8.0328539999999986</c:v>
                </c:pt>
                <c:pt idx="471">
                  <c:v>7.9686199999999978</c:v>
                </c:pt>
                <c:pt idx="472">
                  <c:v>7.9034870000000002</c:v>
                </c:pt>
                <c:pt idx="473">
                  <c:v>7.8353540000000024</c:v>
                </c:pt>
                <c:pt idx="474">
                  <c:v>7.7642210000000027</c:v>
                </c:pt>
                <c:pt idx="475">
                  <c:v>7.6920879999999983</c:v>
                </c:pt>
                <c:pt idx="476">
                  <c:v>7.6148450000000008</c:v>
                </c:pt>
                <c:pt idx="477">
                  <c:v>7.5367119999999996</c:v>
                </c:pt>
                <c:pt idx="478">
                  <c:v>7.4564690000000002</c:v>
                </c:pt>
                <c:pt idx="479">
                  <c:v>7.3751360000000012</c:v>
                </c:pt>
                <c:pt idx="480">
                  <c:v>7.2887930000000001</c:v>
                </c:pt>
                <c:pt idx="481">
                  <c:v>7.2014510000000023</c:v>
                </c:pt>
                <c:pt idx="482">
                  <c:v>7.1140079999999983</c:v>
                </c:pt>
                <c:pt idx="483">
                  <c:v>7.0235649999999996</c:v>
                </c:pt>
                <c:pt idx="484">
                  <c:v>6.9311219999999985</c:v>
                </c:pt>
                <c:pt idx="485">
                  <c:v>6.8376800000000024</c:v>
                </c:pt>
                <c:pt idx="486">
                  <c:v>6.7451369999999997</c:v>
                </c:pt>
                <c:pt idx="487">
                  <c:v>6.6525850000000002</c:v>
                </c:pt>
                <c:pt idx="488">
                  <c:v>6.560042000000001</c:v>
                </c:pt>
                <c:pt idx="489">
                  <c:v>6.4673890000000007</c:v>
                </c:pt>
                <c:pt idx="490">
                  <c:v>6.3757470000000005</c:v>
                </c:pt>
                <c:pt idx="491">
                  <c:v>6.2860940000000021</c:v>
                </c:pt>
                <c:pt idx="492">
                  <c:v>6.1962420000000016</c:v>
                </c:pt>
                <c:pt idx="493">
                  <c:v>6.1073999999999984</c:v>
                </c:pt>
                <c:pt idx="494">
                  <c:v>6.0182469999999988</c:v>
                </c:pt>
                <c:pt idx="495">
                  <c:v>5.9308949999999996</c:v>
                </c:pt>
                <c:pt idx="496">
                  <c:v>5.8431419999999985</c:v>
                </c:pt>
                <c:pt idx="497">
                  <c:v>5.7558900000000008</c:v>
                </c:pt>
                <c:pt idx="498">
                  <c:v>5.6687379999999976</c:v>
                </c:pt>
                <c:pt idx="499">
                  <c:v>5.5815749999999991</c:v>
                </c:pt>
                <c:pt idx="500">
                  <c:v>5.4944229999999994</c:v>
                </c:pt>
                <c:pt idx="501">
                  <c:v>5.4066710000000011</c:v>
                </c:pt>
                <c:pt idx="502">
                  <c:v>5.3195089999999983</c:v>
                </c:pt>
                <c:pt idx="503">
                  <c:v>5.2324560000000009</c:v>
                </c:pt>
                <c:pt idx="504">
                  <c:v>5.1442940000000021</c:v>
                </c:pt>
                <c:pt idx="505">
                  <c:v>5.056242000000001</c:v>
                </c:pt>
                <c:pt idx="506">
                  <c:v>4.9685799999999993</c:v>
                </c:pt>
                <c:pt idx="507">
                  <c:v>4.8811180000000007</c:v>
                </c:pt>
                <c:pt idx="508">
                  <c:v>4.7941649999999978</c:v>
                </c:pt>
                <c:pt idx="509">
                  <c:v>4.7079029999999982</c:v>
                </c:pt>
                <c:pt idx="510">
                  <c:v>4.6221409999999992</c:v>
                </c:pt>
                <c:pt idx="511">
                  <c:v>4.536878999999999</c:v>
                </c:pt>
                <c:pt idx="512">
                  <c:v>4.452217000000001</c:v>
                </c:pt>
                <c:pt idx="513">
                  <c:v>4.3683550000000011</c:v>
                </c:pt>
                <c:pt idx="514">
                  <c:v>4.2848930000000021</c:v>
                </c:pt>
                <c:pt idx="515">
                  <c:v>4.2024309999999989</c:v>
                </c:pt>
                <c:pt idx="516">
                  <c:v>4.1211690000000001</c:v>
                </c:pt>
                <c:pt idx="517">
                  <c:v>4.0408969999999993</c:v>
                </c:pt>
                <c:pt idx="518">
                  <c:v>3.962534999999999</c:v>
                </c:pt>
                <c:pt idx="519">
                  <c:v>3.886273000000001</c:v>
                </c:pt>
                <c:pt idx="520">
                  <c:v>3.8123110000000011</c:v>
                </c:pt>
                <c:pt idx="521">
                  <c:v>3.7414390000000015</c:v>
                </c:pt>
                <c:pt idx="522">
                  <c:v>3.6741770000000002</c:v>
                </c:pt>
                <c:pt idx="523">
                  <c:v>3.6108049999999992</c:v>
                </c:pt>
                <c:pt idx="524">
                  <c:v>3.5514430000000008</c:v>
                </c:pt>
                <c:pt idx="525">
                  <c:v>3.4963709999999999</c:v>
                </c:pt>
                <c:pt idx="526">
                  <c:v>3.4456089999999993</c:v>
                </c:pt>
                <c:pt idx="527">
                  <c:v>3.3993370000000009</c:v>
                </c:pt>
                <c:pt idx="528">
                  <c:v>3.3577650000000006</c:v>
                </c:pt>
                <c:pt idx="529">
                  <c:v>3.3206029999999984</c:v>
                </c:pt>
                <c:pt idx="530">
                  <c:v>3.2875310000000013</c:v>
                </c:pt>
                <c:pt idx="531">
                  <c:v>3.2587590000000013</c:v>
                </c:pt>
                <c:pt idx="532">
                  <c:v>3.2337880000000006</c:v>
                </c:pt>
                <c:pt idx="533">
                  <c:v>3.212116</c:v>
                </c:pt>
                <c:pt idx="534">
                  <c:v>3.1938440000000003</c:v>
                </c:pt>
                <c:pt idx="535">
                  <c:v>3.1785719999999991</c:v>
                </c:pt>
                <c:pt idx="536">
                  <c:v>3.1659000000000006</c:v>
                </c:pt>
                <c:pt idx="537">
                  <c:v>3.1553280000000008</c:v>
                </c:pt>
                <c:pt idx="538">
                  <c:v>3.1468570000000007</c:v>
                </c:pt>
                <c:pt idx="539">
                  <c:v>3.1398849999999996</c:v>
                </c:pt>
                <c:pt idx="540">
                  <c:v>3.1339129999999997</c:v>
                </c:pt>
                <c:pt idx="541">
                  <c:v>3.128641</c:v>
                </c:pt>
                <c:pt idx="542">
                  <c:v>3.1239699999999999</c:v>
                </c:pt>
                <c:pt idx="543">
                  <c:v>3.1192979999999988</c:v>
                </c:pt>
                <c:pt idx="544">
                  <c:v>3.1146159999999998</c:v>
                </c:pt>
                <c:pt idx="545">
                  <c:v>3.1098440000000007</c:v>
                </c:pt>
                <c:pt idx="546">
                  <c:v>3.1050729999999991</c:v>
                </c:pt>
                <c:pt idx="547">
                  <c:v>3.100090999999999</c:v>
                </c:pt>
                <c:pt idx="548">
                  <c:v>3.0950190000000006</c:v>
                </c:pt>
                <c:pt idx="549">
                  <c:v>3.0901479999999992</c:v>
                </c:pt>
                <c:pt idx="550">
                  <c:v>3.085566</c:v>
                </c:pt>
                <c:pt idx="551">
                  <c:v>3.081094000000002</c:v>
                </c:pt>
                <c:pt idx="552">
                  <c:v>3.0771130000000007</c:v>
                </c:pt>
                <c:pt idx="553">
                  <c:v>3.0736410000000003</c:v>
                </c:pt>
                <c:pt idx="554">
                  <c:v>3.0703589999999998</c:v>
                </c:pt>
                <c:pt idx="555">
                  <c:v>3.0672879999999996</c:v>
                </c:pt>
                <c:pt idx="556">
                  <c:v>3.0643060000000002</c:v>
                </c:pt>
                <c:pt idx="557">
                  <c:v>3.0612349999999999</c:v>
                </c:pt>
                <c:pt idx="558">
                  <c:v>3.0578529999999997</c:v>
                </c:pt>
                <c:pt idx="559">
                  <c:v>3.0541710000000002</c:v>
                </c:pt>
                <c:pt idx="560">
                  <c:v>3.0495000000000001</c:v>
                </c:pt>
                <c:pt idx="561">
                  <c:v>3.0438179999999999</c:v>
                </c:pt>
                <c:pt idx="562">
                  <c:v>3.0368370000000002</c:v>
                </c:pt>
                <c:pt idx="563">
                  <c:v>3.0280550000000002</c:v>
                </c:pt>
                <c:pt idx="564">
                  <c:v>3.0170840000000005</c:v>
                </c:pt>
                <c:pt idx="565">
                  <c:v>3.0037020000000005</c:v>
                </c:pt>
                <c:pt idx="566">
                  <c:v>2.9880209999999998</c:v>
                </c:pt>
                <c:pt idx="567">
                  <c:v>2.969539000000001</c:v>
                </c:pt>
                <c:pt idx="568">
                  <c:v>2.948658</c:v>
                </c:pt>
                <c:pt idx="569">
                  <c:v>2.9254759999999997</c:v>
                </c:pt>
                <c:pt idx="570">
                  <c:v>2.9006049999999988</c:v>
                </c:pt>
                <c:pt idx="571">
                  <c:v>2.8742230000000006</c:v>
                </c:pt>
                <c:pt idx="572">
                  <c:v>2.8471419999999998</c:v>
                </c:pt>
                <c:pt idx="573">
                  <c:v>2.8200599999999998</c:v>
                </c:pt>
                <c:pt idx="574">
                  <c:v>2.7930790000000005</c:v>
                </c:pt>
                <c:pt idx="575">
                  <c:v>2.7667970000000004</c:v>
                </c:pt>
                <c:pt idx="576">
                  <c:v>2.7414159999999992</c:v>
                </c:pt>
                <c:pt idx="577">
                  <c:v>2.717433999999999</c:v>
                </c:pt>
                <c:pt idx="578">
                  <c:v>2.6946530000000006</c:v>
                </c:pt>
                <c:pt idx="579">
                  <c:v>2.6735620000000004</c:v>
                </c:pt>
                <c:pt idx="580">
                  <c:v>2.6538800000000009</c:v>
                </c:pt>
                <c:pt idx="581">
                  <c:v>2.6355990000000009</c:v>
                </c:pt>
                <c:pt idx="582">
                  <c:v>2.618817</c:v>
                </c:pt>
                <c:pt idx="583">
                  <c:v>2.6033359999999988</c:v>
                </c:pt>
                <c:pt idx="584">
                  <c:v>2.5891549999999999</c:v>
                </c:pt>
                <c:pt idx="585">
                  <c:v>2.5760629999999995</c:v>
                </c:pt>
                <c:pt idx="586">
                  <c:v>2.5638819999999996</c:v>
                </c:pt>
                <c:pt idx="587">
                  <c:v>2.5530000000000008</c:v>
                </c:pt>
                <c:pt idx="588">
                  <c:v>2.5429189999999995</c:v>
                </c:pt>
                <c:pt idx="589">
                  <c:v>2.5338379999999994</c:v>
                </c:pt>
                <c:pt idx="590">
                  <c:v>2.5254460000000005</c:v>
                </c:pt>
                <c:pt idx="591">
                  <c:v>2.518065</c:v>
                </c:pt>
                <c:pt idx="592">
                  <c:v>2.5112839999999998</c:v>
                </c:pt>
                <c:pt idx="593">
                  <c:v>2.505291999999999</c:v>
                </c:pt>
                <c:pt idx="594">
                  <c:v>2.499511</c:v>
                </c:pt>
                <c:pt idx="595">
                  <c:v>2.4942299999999999</c:v>
                </c:pt>
                <c:pt idx="596">
                  <c:v>2.4893380000000001</c:v>
                </c:pt>
                <c:pt idx="597">
                  <c:v>2.4846570000000003</c:v>
                </c:pt>
                <c:pt idx="598">
                  <c:v>2.479966000000001</c:v>
                </c:pt>
                <c:pt idx="599">
                  <c:v>2.4752849999999995</c:v>
                </c:pt>
                <c:pt idx="600">
                  <c:v>2.4706030000000005</c:v>
                </c:pt>
                <c:pt idx="601">
                  <c:v>2.4658119999999997</c:v>
                </c:pt>
                <c:pt idx="602">
                  <c:v>2.4607309999999991</c:v>
                </c:pt>
                <c:pt idx="603">
                  <c:v>2.4554399999999994</c:v>
                </c:pt>
                <c:pt idx="604">
                  <c:v>2.4501580000000001</c:v>
                </c:pt>
                <c:pt idx="605">
                  <c:v>2.4443669999999997</c:v>
                </c:pt>
                <c:pt idx="606">
                  <c:v>2.438585999999999</c:v>
                </c:pt>
                <c:pt idx="607">
                  <c:v>2.432595000000001</c:v>
                </c:pt>
                <c:pt idx="608">
                  <c:v>2.4264130000000002</c:v>
                </c:pt>
                <c:pt idx="609">
                  <c:v>2.420221999999999</c:v>
                </c:pt>
                <c:pt idx="610">
                  <c:v>2.4137309999999985</c:v>
                </c:pt>
                <c:pt idx="611">
                  <c:v>2.4072499999999994</c:v>
                </c:pt>
                <c:pt idx="612">
                  <c:v>2.4003589999999999</c:v>
                </c:pt>
                <c:pt idx="613">
                  <c:v>2.3936770000000003</c:v>
                </c:pt>
                <c:pt idx="614">
                  <c:v>2.3866859999999992</c:v>
                </c:pt>
                <c:pt idx="615">
                  <c:v>2.3794949999999986</c:v>
                </c:pt>
                <c:pt idx="616">
                  <c:v>2.3724139999999991</c:v>
                </c:pt>
                <c:pt idx="617">
                  <c:v>2.3652230000000003</c:v>
                </c:pt>
                <c:pt idx="618">
                  <c:v>2.3578320000000001</c:v>
                </c:pt>
                <c:pt idx="619">
                  <c:v>2.3504500000000004</c:v>
                </c:pt>
                <c:pt idx="620">
                  <c:v>2.3430590000000002</c:v>
                </c:pt>
                <c:pt idx="621">
                  <c:v>2.3356680000000001</c:v>
                </c:pt>
                <c:pt idx="622">
                  <c:v>2.3281869999999998</c:v>
                </c:pt>
                <c:pt idx="623">
                  <c:v>2.3207959999999996</c:v>
                </c:pt>
                <c:pt idx="624">
                  <c:v>2.3135049999999993</c:v>
                </c:pt>
                <c:pt idx="625">
                  <c:v>2.3061140000000009</c:v>
                </c:pt>
                <c:pt idx="626">
                  <c:v>2.2986330000000006</c:v>
                </c:pt>
                <c:pt idx="627">
                  <c:v>2.2913420000000002</c:v>
                </c:pt>
                <c:pt idx="628">
                  <c:v>2.2841510000000014</c:v>
                </c:pt>
                <c:pt idx="629">
                  <c:v>2.2768599999999992</c:v>
                </c:pt>
                <c:pt idx="630">
                  <c:v>2.269679</c:v>
                </c:pt>
                <c:pt idx="631">
                  <c:v>2.2624879999999994</c:v>
                </c:pt>
                <c:pt idx="632">
                  <c:v>2.2551970000000008</c:v>
                </c:pt>
                <c:pt idx="633">
                  <c:v>2.2478060000000006</c:v>
                </c:pt>
                <c:pt idx="634">
                  <c:v>2.2403149999999989</c:v>
                </c:pt>
                <c:pt idx="635">
                  <c:v>2.2326239999999995</c:v>
                </c:pt>
                <c:pt idx="636">
                  <c:v>2.2248429999999999</c:v>
                </c:pt>
                <c:pt idx="637">
                  <c:v>2.2165520000000001</c:v>
                </c:pt>
                <c:pt idx="638">
                  <c:v>2.207961000000001</c:v>
                </c:pt>
                <c:pt idx="639">
                  <c:v>2.198970000000001</c:v>
                </c:pt>
                <c:pt idx="640">
                  <c:v>2.1897789999999997</c:v>
                </c:pt>
                <c:pt idx="641">
                  <c:v>2.1801879999999993</c:v>
                </c:pt>
                <c:pt idx="642">
                  <c:v>2.1703969999999995</c:v>
                </c:pt>
                <c:pt idx="643">
                  <c:v>2.1604070000000011</c:v>
                </c:pt>
                <c:pt idx="644">
                  <c:v>2.1505159999999997</c:v>
                </c:pt>
                <c:pt idx="645">
                  <c:v>2.1405249999999985</c:v>
                </c:pt>
                <c:pt idx="646">
                  <c:v>2.1306339999999988</c:v>
                </c:pt>
                <c:pt idx="647">
                  <c:v>2.1208430000000007</c:v>
                </c:pt>
                <c:pt idx="648">
                  <c:v>2.1112520000000004</c:v>
                </c:pt>
                <c:pt idx="649">
                  <c:v>2.1019619999999986</c:v>
                </c:pt>
                <c:pt idx="650">
                  <c:v>2.092770999999999</c:v>
                </c:pt>
                <c:pt idx="651">
                  <c:v>2.0836800000000011</c:v>
                </c:pt>
                <c:pt idx="652">
                  <c:v>2.0749890000000004</c:v>
                </c:pt>
                <c:pt idx="653">
                  <c:v>2.0665989999999983</c:v>
                </c:pt>
                <c:pt idx="654">
                  <c:v>2.058408</c:v>
                </c:pt>
                <c:pt idx="655">
                  <c:v>2.050217</c:v>
                </c:pt>
                <c:pt idx="656">
                  <c:v>2.0425260000000005</c:v>
                </c:pt>
                <c:pt idx="657">
                  <c:v>2.0350360000000016</c:v>
                </c:pt>
                <c:pt idx="658">
                  <c:v>2.0278449999999992</c:v>
                </c:pt>
                <c:pt idx="659">
                  <c:v>2.0208539999999982</c:v>
                </c:pt>
                <c:pt idx="660">
                  <c:v>2.0140640000000012</c:v>
                </c:pt>
                <c:pt idx="661">
                  <c:v>2.0075729999999989</c:v>
                </c:pt>
                <c:pt idx="662">
                  <c:v>2.001282999999999</c:v>
                </c:pt>
                <c:pt idx="663">
                  <c:v>1.9952919999999992</c:v>
                </c:pt>
                <c:pt idx="664">
                  <c:v>1.9895010000000006</c:v>
                </c:pt>
                <c:pt idx="665">
                  <c:v>1.984001000000001</c:v>
                </c:pt>
                <c:pt idx="666">
                  <c:v>1.9791100000000004</c:v>
                </c:pt>
                <c:pt idx="667">
                  <c:v>1.9747199999999996</c:v>
                </c:pt>
                <c:pt idx="668">
                  <c:v>1.9711290000000012</c:v>
                </c:pt>
                <c:pt idx="669">
                  <c:v>1.9681390000000007</c:v>
                </c:pt>
                <c:pt idx="670">
                  <c:v>1.9660480000000007</c:v>
                </c:pt>
                <c:pt idx="671">
                  <c:v>1.9650569999999998</c:v>
                </c:pt>
                <c:pt idx="672">
                  <c:v>1.9649570000000001</c:v>
                </c:pt>
                <c:pt idx="673">
                  <c:v>1.966266000000001</c:v>
                </c:pt>
                <c:pt idx="674">
                  <c:v>1.9688759999999998</c:v>
                </c:pt>
                <c:pt idx="675">
                  <c:v>1.9728860000000008</c:v>
                </c:pt>
                <c:pt idx="676">
                  <c:v>1.9780950000000015</c:v>
                </c:pt>
                <c:pt idx="677">
                  <c:v>1.9850950000000012</c:v>
                </c:pt>
                <c:pt idx="678">
                  <c:v>1.9931040000000007</c:v>
                </c:pt>
                <c:pt idx="679">
                  <c:v>2.0026139999999995</c:v>
                </c:pt>
                <c:pt idx="680">
                  <c:v>2.0133229999999998</c:v>
                </c:pt>
                <c:pt idx="681">
                  <c:v>2.0253230000000002</c:v>
                </c:pt>
                <c:pt idx="682">
                  <c:v>2.0386319999999998</c:v>
                </c:pt>
                <c:pt idx="683">
                  <c:v>2.0530419999999996</c:v>
                </c:pt>
                <c:pt idx="684">
                  <c:v>2.0685520000000004</c:v>
                </c:pt>
                <c:pt idx="685">
                  <c:v>2.0851509999999998</c:v>
                </c:pt>
                <c:pt idx="686">
                  <c:v>2.102761000000001</c:v>
                </c:pt>
                <c:pt idx="687">
                  <c:v>2.1213699999999989</c:v>
                </c:pt>
                <c:pt idx="688">
                  <c:v>2.140979999999999</c:v>
                </c:pt>
                <c:pt idx="689">
                  <c:v>2.1613799999999994</c:v>
                </c:pt>
                <c:pt idx="690">
                  <c:v>2.1828890000000012</c:v>
                </c:pt>
                <c:pt idx="691">
                  <c:v>2.2049990000000008</c:v>
                </c:pt>
                <c:pt idx="692">
                  <c:v>2.2282079999999986</c:v>
                </c:pt>
                <c:pt idx="693">
                  <c:v>2.2524079999999991</c:v>
                </c:pt>
                <c:pt idx="694">
                  <c:v>2.2775179999999988</c:v>
                </c:pt>
                <c:pt idx="695">
                  <c:v>2.3033269999999995</c:v>
                </c:pt>
                <c:pt idx="696">
                  <c:v>2.3302269999999989</c:v>
                </c:pt>
                <c:pt idx="697">
                  <c:v>2.357837</c:v>
                </c:pt>
                <c:pt idx="698">
                  <c:v>2.3860460000000003</c:v>
                </c:pt>
                <c:pt idx="699">
                  <c:v>2.4149460000000005</c:v>
                </c:pt>
                <c:pt idx="700">
                  <c:v>2.4445560000000004</c:v>
                </c:pt>
                <c:pt idx="701">
                  <c:v>2.4746649999999999</c:v>
                </c:pt>
                <c:pt idx="702">
                  <c:v>2.5053650000000012</c:v>
                </c:pt>
                <c:pt idx="703">
                  <c:v>2.5363749999999996</c:v>
                </c:pt>
                <c:pt idx="704">
                  <c:v>2.5677839999999996</c:v>
                </c:pt>
                <c:pt idx="705">
                  <c:v>2.5996839999999999</c:v>
                </c:pt>
                <c:pt idx="706">
                  <c:v>2.6317939999999993</c:v>
                </c:pt>
                <c:pt idx="707">
                  <c:v>2.6642939999999982</c:v>
                </c:pt>
                <c:pt idx="708">
                  <c:v>2.6972029999999982</c:v>
                </c:pt>
                <c:pt idx="709">
                  <c:v>2.730613</c:v>
                </c:pt>
                <c:pt idx="710">
                  <c:v>2.7642129999999998</c:v>
                </c:pt>
                <c:pt idx="711">
                  <c:v>2.7983220000000006</c:v>
                </c:pt>
                <c:pt idx="712">
                  <c:v>2.8330219999999997</c:v>
                </c:pt>
                <c:pt idx="713">
                  <c:v>2.8684319999999985</c:v>
                </c:pt>
                <c:pt idx="714">
                  <c:v>2.9045419999999993</c:v>
                </c:pt>
                <c:pt idx="715">
                  <c:v>2.9414410000000011</c:v>
                </c:pt>
                <c:pt idx="716">
                  <c:v>2.9792509999999996</c:v>
                </c:pt>
                <c:pt idx="717">
                  <c:v>3.0180509999999998</c:v>
                </c:pt>
                <c:pt idx="718">
                  <c:v>3.0576609999999995</c:v>
                </c:pt>
                <c:pt idx="719">
                  <c:v>3.0981699999999979</c:v>
                </c:pt>
                <c:pt idx="720">
                  <c:v>3.1397700000000004</c:v>
                </c:pt>
                <c:pt idx="721">
                  <c:v>3.1825799999999997</c:v>
                </c:pt>
                <c:pt idx="722">
                  <c:v>3.22668</c:v>
                </c:pt>
                <c:pt idx="723">
                  <c:v>3.2721889999999991</c:v>
                </c:pt>
                <c:pt idx="724">
                  <c:v>3.319089</c:v>
                </c:pt>
                <c:pt idx="725">
                  <c:v>3.3677989999999998</c:v>
                </c:pt>
                <c:pt idx="726">
                  <c:v>3.4180989999999998</c:v>
                </c:pt>
                <c:pt idx="727">
                  <c:v>3.4702079999999995</c:v>
                </c:pt>
                <c:pt idx="728">
                  <c:v>3.5242179999999994</c:v>
                </c:pt>
                <c:pt idx="729">
                  <c:v>3.5801179999999988</c:v>
                </c:pt>
                <c:pt idx="730">
                  <c:v>3.6376280000000012</c:v>
                </c:pt>
                <c:pt idx="731">
                  <c:v>3.6969280000000015</c:v>
                </c:pt>
                <c:pt idx="732">
                  <c:v>3.757537000000001</c:v>
                </c:pt>
                <c:pt idx="733">
                  <c:v>3.8197369999999999</c:v>
                </c:pt>
                <c:pt idx="734">
                  <c:v>3.883246999999999</c:v>
                </c:pt>
                <c:pt idx="735">
                  <c:v>3.948046999999999</c:v>
                </c:pt>
                <c:pt idx="736">
                  <c:v>4.0137570000000018</c:v>
                </c:pt>
                <c:pt idx="737">
                  <c:v>4.0804559999999999</c:v>
                </c:pt>
                <c:pt idx="738">
                  <c:v>4.147765999999999</c:v>
                </c:pt>
                <c:pt idx="739">
                  <c:v>4.2156660000000006</c:v>
                </c:pt>
                <c:pt idx="740">
                  <c:v>4.2842760000000002</c:v>
                </c:pt>
                <c:pt idx="741">
                  <c:v>4.3531760000000013</c:v>
                </c:pt>
                <c:pt idx="742">
                  <c:v>4.4225850000000015</c:v>
                </c:pt>
                <c:pt idx="743">
                  <c:v>4.4928850000000011</c:v>
                </c:pt>
                <c:pt idx="744">
                  <c:v>4.5634950000000014</c:v>
                </c:pt>
                <c:pt idx="745">
                  <c:v>4.634895000000002</c:v>
                </c:pt>
                <c:pt idx="746">
                  <c:v>4.706904999999999</c:v>
                </c:pt>
                <c:pt idx="747">
                  <c:v>4.7801040000000015</c:v>
                </c:pt>
                <c:pt idx="748">
                  <c:v>4.8534039999999994</c:v>
                </c:pt>
                <c:pt idx="749">
                  <c:v>4.9288139999999991</c:v>
                </c:pt>
                <c:pt idx="750">
                  <c:v>5.0037140000000004</c:v>
                </c:pt>
                <c:pt idx="751">
                  <c:v>5.079124000000002</c:v>
                </c:pt>
                <c:pt idx="752">
                  <c:v>5.1556239999999995</c:v>
                </c:pt>
                <c:pt idx="753">
                  <c:v>5.2323330000000006</c:v>
                </c:pt>
                <c:pt idx="754">
                  <c:v>5.3087330000000001</c:v>
                </c:pt>
                <c:pt idx="755">
                  <c:v>5.3863430000000019</c:v>
                </c:pt>
                <c:pt idx="756">
                  <c:v>5.4639430000000004</c:v>
                </c:pt>
                <c:pt idx="757">
                  <c:v>5.5402530000000016</c:v>
                </c:pt>
                <c:pt idx="758">
                  <c:v>5.6175529999999974</c:v>
                </c:pt>
                <c:pt idx="759">
                  <c:v>5.6936530000000012</c:v>
                </c:pt>
                <c:pt idx="760">
                  <c:v>5.7691619999999997</c:v>
                </c:pt>
                <c:pt idx="761">
                  <c:v>5.8429619999999982</c:v>
                </c:pt>
                <c:pt idx="762">
                  <c:v>5.9167719999999999</c:v>
                </c:pt>
                <c:pt idx="763">
                  <c:v>5.9893719999999995</c:v>
                </c:pt>
                <c:pt idx="764">
                  <c:v>6.0585820000000012</c:v>
                </c:pt>
                <c:pt idx="765">
                  <c:v>6.1274820000000005</c:v>
                </c:pt>
                <c:pt idx="766">
                  <c:v>6.1937820000000006</c:v>
                </c:pt>
                <c:pt idx="767">
                  <c:v>6.2593910000000008</c:v>
                </c:pt>
                <c:pt idx="768">
                  <c:v>6.322591000000001</c:v>
                </c:pt>
                <c:pt idx="769">
                  <c:v>6.3828009999999971</c:v>
                </c:pt>
                <c:pt idx="770">
                  <c:v>6.4401009999999985</c:v>
                </c:pt>
                <c:pt idx="771">
                  <c:v>6.4964010000000023</c:v>
                </c:pt>
                <c:pt idx="772">
                  <c:v>6.5507110000000015</c:v>
                </c:pt>
                <c:pt idx="773">
                  <c:v>6.602011000000001</c:v>
                </c:pt>
                <c:pt idx="774">
                  <c:v>6.6504200000000004</c:v>
                </c:pt>
                <c:pt idx="775">
                  <c:v>6.6978200000000001</c:v>
                </c:pt>
                <c:pt idx="776">
                  <c:v>6.7423199999999994</c:v>
                </c:pt>
                <c:pt idx="777">
                  <c:v>6.7837300000000003</c:v>
                </c:pt>
                <c:pt idx="778">
                  <c:v>6.8233300000000003</c:v>
                </c:pt>
                <c:pt idx="779">
                  <c:v>6.8608399999999978</c:v>
                </c:pt>
                <c:pt idx="780">
                  <c:v>6.8953399999999991</c:v>
                </c:pt>
                <c:pt idx="781">
                  <c:v>6.9279399999999995</c:v>
                </c:pt>
                <c:pt idx="782">
                  <c:v>6.9605489999999985</c:v>
                </c:pt>
                <c:pt idx="783">
                  <c:v>6.9892490000000009</c:v>
                </c:pt>
                <c:pt idx="784">
                  <c:v>7.0158490000000011</c:v>
                </c:pt>
                <c:pt idx="785">
                  <c:v>7.0425589999999989</c:v>
                </c:pt>
                <c:pt idx="786">
                  <c:v>7.0653590000000008</c:v>
                </c:pt>
                <c:pt idx="787">
                  <c:v>7.0890589999999989</c:v>
                </c:pt>
                <c:pt idx="788">
                  <c:v>7.1098689999999998</c:v>
                </c:pt>
                <c:pt idx="789">
                  <c:v>7.1286690000000004</c:v>
                </c:pt>
                <c:pt idx="790">
                  <c:v>7.1474790000000006</c:v>
                </c:pt>
                <c:pt idx="791">
                  <c:v>7.1632780000000018</c:v>
                </c:pt>
                <c:pt idx="792">
                  <c:v>7.1790780000000005</c:v>
                </c:pt>
                <c:pt idx="793">
                  <c:v>7.1929879999999997</c:v>
                </c:pt>
                <c:pt idx="794">
                  <c:v>7.2047880000000006</c:v>
                </c:pt>
                <c:pt idx="795">
                  <c:v>7.2166880000000013</c:v>
                </c:pt>
                <c:pt idx="796">
                  <c:v>7.2265979999999992</c:v>
                </c:pt>
                <c:pt idx="797">
                  <c:v>7.2364979999999992</c:v>
                </c:pt>
                <c:pt idx="798">
                  <c:v>7.2453979999999998</c:v>
                </c:pt>
                <c:pt idx="799">
                  <c:v>7.2523079999999993</c:v>
                </c:pt>
                <c:pt idx="800">
                  <c:v>7.2602069999999994</c:v>
                </c:pt>
                <c:pt idx="801">
                  <c:v>7.2662069999999996</c:v>
                </c:pt>
                <c:pt idx="802">
                  <c:v>7.2731170000000009</c:v>
                </c:pt>
                <c:pt idx="803">
                  <c:v>7.2771170000000005</c:v>
                </c:pt>
                <c:pt idx="804">
                  <c:v>7.2801170000000024</c:v>
                </c:pt>
                <c:pt idx="805">
                  <c:v>7.2841270000000016</c:v>
                </c:pt>
                <c:pt idx="806">
                  <c:v>7.2861270000000005</c:v>
                </c:pt>
                <c:pt idx="807">
                  <c:v>7.2881270000000011</c:v>
                </c:pt>
                <c:pt idx="808">
                  <c:v>7.2901370000000014</c:v>
                </c:pt>
                <c:pt idx="809">
                  <c:v>7.2911369999999991</c:v>
                </c:pt>
                <c:pt idx="810">
                  <c:v>7.2911359999999998</c:v>
                </c:pt>
                <c:pt idx="811">
                  <c:v>7.2911460000000012</c:v>
                </c:pt>
                <c:pt idx="812">
                  <c:v>7.2902460000000016</c:v>
                </c:pt>
                <c:pt idx="813">
                  <c:v>7.2882460000000027</c:v>
                </c:pt>
                <c:pt idx="814">
                  <c:v>7.2883560000000003</c:v>
                </c:pt>
                <c:pt idx="815">
                  <c:v>7.2853559999999984</c:v>
                </c:pt>
                <c:pt idx="816">
                  <c:v>7.2824559999999998</c:v>
                </c:pt>
                <c:pt idx="817">
                  <c:v>7.2805560000000007</c:v>
                </c:pt>
                <c:pt idx="818">
                  <c:v>7.276565999999999</c:v>
                </c:pt>
                <c:pt idx="819">
                  <c:v>7.2736660000000022</c:v>
                </c:pt>
                <c:pt idx="820">
                  <c:v>7.2687659999999994</c:v>
                </c:pt>
                <c:pt idx="821">
                  <c:v>7.2629760000000001</c:v>
                </c:pt>
                <c:pt idx="822">
                  <c:v>7.2570750000000004</c:v>
                </c:pt>
                <c:pt idx="823">
                  <c:v>7.2512749999999997</c:v>
                </c:pt>
                <c:pt idx="824">
                  <c:v>7.2423850000000005</c:v>
                </c:pt>
                <c:pt idx="825">
                  <c:v>7.2345849999999992</c:v>
                </c:pt>
                <c:pt idx="826">
                  <c:v>7.2237849999999995</c:v>
                </c:pt>
                <c:pt idx="827">
                  <c:v>7.213985000000001</c:v>
                </c:pt>
                <c:pt idx="828">
                  <c:v>7.2022949999999994</c:v>
                </c:pt>
                <c:pt idx="829">
                  <c:v>7.1904950000000021</c:v>
                </c:pt>
                <c:pt idx="830">
                  <c:v>7.175695000000001</c:v>
                </c:pt>
                <c:pt idx="831">
                  <c:v>7.1630049999999983</c:v>
                </c:pt>
                <c:pt idx="832">
                  <c:v>7.1482050000000008</c:v>
                </c:pt>
                <c:pt idx="833">
                  <c:v>7.1335049999999995</c:v>
                </c:pt>
                <c:pt idx="834">
                  <c:v>7.1188040000000008</c:v>
                </c:pt>
                <c:pt idx="835">
                  <c:v>7.1020140000000005</c:v>
                </c:pt>
                <c:pt idx="836">
                  <c:v>7.0853140000000003</c:v>
                </c:pt>
                <c:pt idx="837">
                  <c:v>7.0686139999999966</c:v>
                </c:pt>
                <c:pt idx="838">
                  <c:v>7.0518140000000002</c:v>
                </c:pt>
                <c:pt idx="839">
                  <c:v>7.0351239999999997</c:v>
                </c:pt>
                <c:pt idx="840">
                  <c:v>7.0174239999999983</c:v>
                </c:pt>
                <c:pt idx="841">
                  <c:v>7.0006240000000002</c:v>
                </c:pt>
                <c:pt idx="842">
                  <c:v>6.9848239999999997</c:v>
                </c:pt>
                <c:pt idx="843">
                  <c:v>6.9699340000000021</c:v>
                </c:pt>
                <c:pt idx="844">
                  <c:v>6.9561340000000005</c:v>
                </c:pt>
                <c:pt idx="845">
                  <c:v>6.944134</c:v>
                </c:pt>
                <c:pt idx="846">
                  <c:v>6.9352440000000009</c:v>
                </c:pt>
                <c:pt idx="847">
                  <c:v>6.9281439999999996</c:v>
                </c:pt>
                <c:pt idx="848">
                  <c:v>6.9231439999999989</c:v>
                </c:pt>
                <c:pt idx="849">
                  <c:v>6.9219439999999981</c:v>
                </c:pt>
                <c:pt idx="850">
                  <c:v>6.9227539999999994</c:v>
                </c:pt>
                <c:pt idx="851">
                  <c:v>6.9265539999999994</c:v>
                </c:pt>
                <c:pt idx="852">
                  <c:v>6.9352540000000005</c:v>
                </c:pt>
                <c:pt idx="853">
                  <c:v>6.9459540000000004</c:v>
                </c:pt>
                <c:pt idx="854">
                  <c:v>6.9595540000000007</c:v>
                </c:pt>
                <c:pt idx="855">
                  <c:v>6.9761640000000007</c:v>
                </c:pt>
                <c:pt idx="856">
                  <c:v>6.9957639999999994</c:v>
                </c:pt>
                <c:pt idx="857">
                  <c:v>7.0143639999999987</c:v>
                </c:pt>
                <c:pt idx="858">
                  <c:v>7.0359639999999999</c:v>
                </c:pt>
                <c:pt idx="859">
                  <c:v>7.0575739999999989</c:v>
                </c:pt>
                <c:pt idx="860">
                  <c:v>7.081173999999999</c:v>
                </c:pt>
                <c:pt idx="861">
                  <c:v>7.1037739999999996</c:v>
                </c:pt>
                <c:pt idx="862">
                  <c:v>7.1293739999999985</c:v>
                </c:pt>
                <c:pt idx="863">
                  <c:v>7.1539840000000012</c:v>
                </c:pt>
                <c:pt idx="864">
                  <c:v>7.1785840000000007</c:v>
                </c:pt>
                <c:pt idx="865">
                  <c:v>7.2040839999999982</c:v>
                </c:pt>
                <c:pt idx="866">
                  <c:v>7.2296840000000024</c:v>
                </c:pt>
                <c:pt idx="867">
                  <c:v>7.2561940000000007</c:v>
                </c:pt>
                <c:pt idx="868">
                  <c:v>7.2827939999999991</c:v>
                </c:pt>
                <c:pt idx="869">
                  <c:v>7.3092940000000013</c:v>
                </c:pt>
                <c:pt idx="870">
                  <c:v>7.3357939999999981</c:v>
                </c:pt>
                <c:pt idx="871">
                  <c:v>7.3623940000000001</c:v>
                </c:pt>
                <c:pt idx="872">
                  <c:v>7.3889040000000001</c:v>
                </c:pt>
                <c:pt idx="873">
                  <c:v>7.4164040000000018</c:v>
                </c:pt>
                <c:pt idx="874">
                  <c:v>7.4440039999999996</c:v>
                </c:pt>
                <c:pt idx="875">
                  <c:v>7.4705040000000018</c:v>
                </c:pt>
                <c:pt idx="876">
                  <c:v>7.4980040000000017</c:v>
                </c:pt>
                <c:pt idx="877">
                  <c:v>7.5235140000000023</c:v>
                </c:pt>
                <c:pt idx="878">
                  <c:v>7.5499140000000011</c:v>
                </c:pt>
                <c:pt idx="879">
                  <c:v>7.5753140000000005</c:v>
                </c:pt>
                <c:pt idx="880">
                  <c:v>7.6017139999999994</c:v>
                </c:pt>
                <c:pt idx="881">
                  <c:v>7.6280240000000035</c:v>
                </c:pt>
                <c:pt idx="882">
                  <c:v>7.6524239999999999</c:v>
                </c:pt>
                <c:pt idx="883">
                  <c:v>7.6787240000000008</c:v>
                </c:pt>
                <c:pt idx="884">
                  <c:v>7.7031240000000007</c:v>
                </c:pt>
                <c:pt idx="885">
                  <c:v>7.726423999999998</c:v>
                </c:pt>
                <c:pt idx="886">
                  <c:v>7.7517340000000008</c:v>
                </c:pt>
                <c:pt idx="887">
                  <c:v>7.775033999999998</c:v>
                </c:pt>
                <c:pt idx="888">
                  <c:v>7.7983340000000005</c:v>
                </c:pt>
                <c:pt idx="889">
                  <c:v>7.8226340000000008</c:v>
                </c:pt>
                <c:pt idx="890">
                  <c:v>7.8449340000000021</c:v>
                </c:pt>
                <c:pt idx="891">
                  <c:v>7.8692440000000019</c:v>
                </c:pt>
                <c:pt idx="892">
                  <c:v>7.8926439999999989</c:v>
                </c:pt>
                <c:pt idx="893">
                  <c:v>7.9149439999999984</c:v>
                </c:pt>
                <c:pt idx="894">
                  <c:v>7.9373439999999995</c:v>
                </c:pt>
                <c:pt idx="895">
                  <c:v>7.9596429999999998</c:v>
                </c:pt>
                <c:pt idx="896">
                  <c:v>7.9820529999999987</c:v>
                </c:pt>
                <c:pt idx="897">
                  <c:v>8.0034530000000004</c:v>
                </c:pt>
                <c:pt idx="898">
                  <c:v>8.0258530000000015</c:v>
                </c:pt>
                <c:pt idx="899">
                  <c:v>8.045952999999999</c:v>
                </c:pt>
                <c:pt idx="900">
                  <c:v>8.0677529999999997</c:v>
                </c:pt>
                <c:pt idx="901">
                  <c:v>8.0877629999999989</c:v>
                </c:pt>
                <c:pt idx="902">
                  <c:v>8.1088629999999995</c:v>
                </c:pt>
                <c:pt idx="903">
                  <c:v>8.1290630000000004</c:v>
                </c:pt>
                <c:pt idx="904">
                  <c:v>8.1501629999999992</c:v>
                </c:pt>
                <c:pt idx="905">
                  <c:v>8.170363</c:v>
                </c:pt>
                <c:pt idx="906">
                  <c:v>8.1904630000000012</c:v>
                </c:pt>
                <c:pt idx="907">
                  <c:v>8.2116729999999993</c:v>
                </c:pt>
                <c:pt idx="908">
                  <c:v>8.2317730000000022</c:v>
                </c:pt>
                <c:pt idx="909">
                  <c:v>8.252873000000001</c:v>
                </c:pt>
                <c:pt idx="910">
                  <c:v>8.2739730000000016</c:v>
                </c:pt>
                <c:pt idx="911">
                  <c:v>8.2950730000000004</c:v>
                </c:pt>
                <c:pt idx="912">
                  <c:v>8.316082999999999</c:v>
                </c:pt>
                <c:pt idx="913">
                  <c:v>8.3371829999999996</c:v>
                </c:pt>
                <c:pt idx="914">
                  <c:v>8.3591829999999998</c:v>
                </c:pt>
                <c:pt idx="915">
                  <c:v>8.382082999999998</c:v>
                </c:pt>
                <c:pt idx="916">
                  <c:v>8.4049829999999996</c:v>
                </c:pt>
                <c:pt idx="917">
                  <c:v>8.4288830000000008</c:v>
                </c:pt>
                <c:pt idx="918">
                  <c:v>8.4526930000000018</c:v>
                </c:pt>
                <c:pt idx="919">
                  <c:v>8.4764930000000014</c:v>
                </c:pt>
                <c:pt idx="920">
                  <c:v>8.5022930000000017</c:v>
                </c:pt>
                <c:pt idx="921">
                  <c:v>8.5279930000000022</c:v>
                </c:pt>
                <c:pt idx="922">
                  <c:v>8.5545930000000006</c:v>
                </c:pt>
                <c:pt idx="923">
                  <c:v>8.5822929999999999</c:v>
                </c:pt>
                <c:pt idx="924">
                  <c:v>8.6099029999999992</c:v>
                </c:pt>
                <c:pt idx="925">
                  <c:v>8.638503</c:v>
                </c:pt>
                <c:pt idx="926">
                  <c:v>8.6680029999999988</c:v>
                </c:pt>
                <c:pt idx="927">
                  <c:v>8.6975030000000011</c:v>
                </c:pt>
                <c:pt idx="928">
                  <c:v>8.7269030000000001</c:v>
                </c:pt>
                <c:pt idx="929">
                  <c:v>8.7572030000000005</c:v>
                </c:pt>
                <c:pt idx="930">
                  <c:v>8.7876130000000003</c:v>
                </c:pt>
                <c:pt idx="931">
                  <c:v>8.8198129999999999</c:v>
                </c:pt>
                <c:pt idx="932">
                  <c:v>8.8511130000000016</c:v>
                </c:pt>
                <c:pt idx="933">
                  <c:v>8.8834130000000009</c:v>
                </c:pt>
                <c:pt idx="934">
                  <c:v>8.9146129999999992</c:v>
                </c:pt>
                <c:pt idx="935">
                  <c:v>8.9458130000000011</c:v>
                </c:pt>
                <c:pt idx="936">
                  <c:v>8.9771230000000024</c:v>
                </c:pt>
                <c:pt idx="937">
                  <c:v>9.0093229999999984</c:v>
                </c:pt>
                <c:pt idx="938">
                  <c:v>9.0386230000000012</c:v>
                </c:pt>
                <c:pt idx="939">
                  <c:v>9.0679230000000004</c:v>
                </c:pt>
                <c:pt idx="940">
                  <c:v>9.0962230000000019</c:v>
                </c:pt>
                <c:pt idx="941">
                  <c:v>9.1237230000000018</c:v>
                </c:pt>
                <c:pt idx="942">
                  <c:v>9.1492329999999988</c:v>
                </c:pt>
                <c:pt idx="943">
                  <c:v>9.1728330000000007</c:v>
                </c:pt>
                <c:pt idx="944">
                  <c:v>9.1966329999999985</c:v>
                </c:pt>
                <c:pt idx="945">
                  <c:v>9.2174329999999998</c:v>
                </c:pt>
                <c:pt idx="946">
                  <c:v>9.2363329999999983</c:v>
                </c:pt>
                <c:pt idx="947">
                  <c:v>9.2534330000000011</c:v>
                </c:pt>
                <c:pt idx="948">
                  <c:v>9.2706330000000001</c:v>
                </c:pt>
                <c:pt idx="949">
                  <c:v>9.2849430000000019</c:v>
                </c:pt>
                <c:pt idx="950">
                  <c:v>9.2982429999999994</c:v>
                </c:pt>
                <c:pt idx="951">
                  <c:v>9.3106430000000024</c:v>
                </c:pt>
                <c:pt idx="952">
                  <c:v>9.3201430000000016</c:v>
                </c:pt>
                <c:pt idx="953">
                  <c:v>9.3297430000000006</c:v>
                </c:pt>
                <c:pt idx="954">
                  <c:v>9.3373429999999971</c:v>
                </c:pt>
                <c:pt idx="955">
                  <c:v>9.3439529999999991</c:v>
                </c:pt>
                <c:pt idx="956">
                  <c:v>9.3496530000000035</c:v>
                </c:pt>
                <c:pt idx="957">
                  <c:v>9.3554530000000007</c:v>
                </c:pt>
                <c:pt idx="958">
                  <c:v>9.3592530000000025</c:v>
                </c:pt>
                <c:pt idx="959">
                  <c:v>9.3630530000000007</c:v>
                </c:pt>
                <c:pt idx="960">
                  <c:v>9.3649530000000034</c:v>
                </c:pt>
                <c:pt idx="961">
                  <c:v>9.366852999999999</c:v>
                </c:pt>
                <c:pt idx="962">
                  <c:v>9.3677630000000001</c:v>
                </c:pt>
                <c:pt idx="963">
                  <c:v>9.3687630000000013</c:v>
                </c:pt>
                <c:pt idx="964">
                  <c:v>9.3687629999999977</c:v>
                </c:pt>
                <c:pt idx="965">
                  <c:v>9.3698629999999987</c:v>
                </c:pt>
                <c:pt idx="966">
                  <c:v>9.3678629999999998</c:v>
                </c:pt>
                <c:pt idx="967">
                  <c:v>9.3659630000000007</c:v>
                </c:pt>
                <c:pt idx="968">
                  <c:v>9.3650629999999992</c:v>
                </c:pt>
                <c:pt idx="969">
                  <c:v>9.3632730000000031</c:v>
                </c:pt>
                <c:pt idx="970">
                  <c:v>9.3613730000000004</c:v>
                </c:pt>
                <c:pt idx="971">
                  <c:v>9.3585729999999998</c:v>
                </c:pt>
                <c:pt idx="972">
                  <c:v>9.3547730000000016</c:v>
                </c:pt>
                <c:pt idx="973">
                  <c:v>9.351973000000001</c:v>
                </c:pt>
                <c:pt idx="974">
                  <c:v>9.3472730000000013</c:v>
                </c:pt>
                <c:pt idx="975">
                  <c:v>9.3444730000000007</c:v>
                </c:pt>
                <c:pt idx="976">
                  <c:v>9.3398730000000008</c:v>
                </c:pt>
                <c:pt idx="977">
                  <c:v>9.3351830000000007</c:v>
                </c:pt>
                <c:pt idx="978">
                  <c:v>9.3305830000000007</c:v>
                </c:pt>
                <c:pt idx="979">
                  <c:v>9.3269829999999985</c:v>
                </c:pt>
                <c:pt idx="980">
                  <c:v>9.3213830000000009</c:v>
                </c:pt>
                <c:pt idx="981">
                  <c:v>9.3158829999999995</c:v>
                </c:pt>
                <c:pt idx="982">
                  <c:v>9.3092830000000006</c:v>
                </c:pt>
                <c:pt idx="983">
                  <c:v>9.3036829999999995</c:v>
                </c:pt>
                <c:pt idx="984">
                  <c:v>9.2981929999999977</c:v>
                </c:pt>
                <c:pt idx="985">
                  <c:v>9.2915930000000024</c:v>
                </c:pt>
                <c:pt idx="986">
                  <c:v>9.2859930000000013</c:v>
                </c:pt>
                <c:pt idx="987">
                  <c:v>9.2793929999999989</c:v>
                </c:pt>
                <c:pt idx="988">
                  <c:v>9.2737930000000013</c:v>
                </c:pt>
                <c:pt idx="989">
                  <c:v>9.2681929999999966</c:v>
                </c:pt>
                <c:pt idx="990">
                  <c:v>9.261492999999998</c:v>
                </c:pt>
                <c:pt idx="991">
                  <c:v>9.2568930000000016</c:v>
                </c:pt>
                <c:pt idx="992">
                  <c:v>9.2512029999999967</c:v>
                </c:pt>
                <c:pt idx="993">
                  <c:v>9.2465030000000006</c:v>
                </c:pt>
                <c:pt idx="994">
                  <c:v>9.2418029999999973</c:v>
                </c:pt>
                <c:pt idx="995">
                  <c:v>9.2371029999999976</c:v>
                </c:pt>
                <c:pt idx="996">
                  <c:v>9.2334030000000027</c:v>
                </c:pt>
                <c:pt idx="997">
                  <c:v>9.2277029999999982</c:v>
                </c:pt>
                <c:pt idx="998">
                  <c:v>9.2240029999999997</c:v>
                </c:pt>
                <c:pt idx="999">
                  <c:v>9.219303</c:v>
                </c:pt>
                <c:pt idx="1000">
                  <c:v>9.2156130000000012</c:v>
                </c:pt>
                <c:pt idx="1001">
                  <c:v>9.2109129999999979</c:v>
                </c:pt>
                <c:pt idx="1002">
                  <c:v>9.2053130000000003</c:v>
                </c:pt>
                <c:pt idx="1003">
                  <c:v>9.2007129999999968</c:v>
                </c:pt>
                <c:pt idx="1004">
                  <c:v>9.1951129999999992</c:v>
                </c:pt>
                <c:pt idx="1005">
                  <c:v>9.1905129999999993</c:v>
                </c:pt>
                <c:pt idx="1006">
                  <c:v>9.1840130000000002</c:v>
                </c:pt>
                <c:pt idx="1007">
                  <c:v>9.1785130000000024</c:v>
                </c:pt>
                <c:pt idx="1008">
                  <c:v>9.1710129999999985</c:v>
                </c:pt>
                <c:pt idx="1009">
                  <c:v>9.1636230000000012</c:v>
                </c:pt>
                <c:pt idx="1010">
                  <c:v>9.1571229999999986</c:v>
                </c:pt>
                <c:pt idx="1011">
                  <c:v>9.1487230000000004</c:v>
                </c:pt>
                <c:pt idx="1012">
                  <c:v>9.1403230000000022</c:v>
                </c:pt>
                <c:pt idx="1013">
                  <c:v>9.1320229999999967</c:v>
                </c:pt>
                <c:pt idx="1014">
                  <c:v>9.1236229999999985</c:v>
                </c:pt>
                <c:pt idx="1015">
                  <c:v>9.1143229999999988</c:v>
                </c:pt>
                <c:pt idx="1016">
                  <c:v>9.1039230000000018</c:v>
                </c:pt>
                <c:pt idx="1017">
                  <c:v>9.0946330000000017</c:v>
                </c:pt>
                <c:pt idx="1018">
                  <c:v>9.0843329999999973</c:v>
                </c:pt>
                <c:pt idx="1019">
                  <c:v>9.0750330000000012</c:v>
                </c:pt>
                <c:pt idx="1020">
                  <c:v>9.0646330000000006</c:v>
                </c:pt>
                <c:pt idx="1021">
                  <c:v>9.0533329999999985</c:v>
                </c:pt>
                <c:pt idx="1022">
                  <c:v>9.0430330000000012</c:v>
                </c:pt>
                <c:pt idx="1023">
                  <c:v>9.0317329999999991</c:v>
                </c:pt>
                <c:pt idx="1024">
                  <c:v>9.021333000000002</c:v>
                </c:pt>
                <c:pt idx="1025">
                  <c:v>9.0090329999999987</c:v>
                </c:pt>
                <c:pt idx="1026">
                  <c:v>8.9987330000000014</c:v>
                </c:pt>
                <c:pt idx="1027">
                  <c:v>8.9873429999999992</c:v>
                </c:pt>
                <c:pt idx="1028">
                  <c:v>8.9770430000000019</c:v>
                </c:pt>
                <c:pt idx="1029">
                  <c:v>8.9646430000000024</c:v>
                </c:pt>
                <c:pt idx="1030">
                  <c:v>8.9533430000000003</c:v>
                </c:pt>
                <c:pt idx="1031">
                  <c:v>8.9420430000000017</c:v>
                </c:pt>
                <c:pt idx="1032">
                  <c:v>8.9306429999999999</c:v>
                </c:pt>
                <c:pt idx="1033">
                  <c:v>8.9203430000000026</c:v>
                </c:pt>
                <c:pt idx="1034">
                  <c:v>8.9079429999999995</c:v>
                </c:pt>
                <c:pt idx="1035">
                  <c:v>8.8966429999999974</c:v>
                </c:pt>
                <c:pt idx="1036">
                  <c:v>8.8852529999999987</c:v>
                </c:pt>
                <c:pt idx="1037">
                  <c:v>8.8738529999999969</c:v>
                </c:pt>
                <c:pt idx="1038">
                  <c:v>8.8614530000000009</c:v>
                </c:pt>
                <c:pt idx="1039">
                  <c:v>8.851153</c:v>
                </c:pt>
                <c:pt idx="1040">
                  <c:v>8.8397530000000017</c:v>
                </c:pt>
                <c:pt idx="1041">
                  <c:v>8.8273529999999987</c:v>
                </c:pt>
                <c:pt idx="1042">
                  <c:v>8.8159530000000004</c:v>
                </c:pt>
                <c:pt idx="1043">
                  <c:v>8.8045530000000021</c:v>
                </c:pt>
                <c:pt idx="1044">
                  <c:v>8.7932529999999964</c:v>
                </c:pt>
                <c:pt idx="1045">
                  <c:v>8.7808530000000005</c:v>
                </c:pt>
                <c:pt idx="1046">
                  <c:v>8.7714630000000007</c:v>
                </c:pt>
                <c:pt idx="1047">
                  <c:v>8.7590629999999976</c:v>
                </c:pt>
                <c:pt idx="1048">
                  <c:v>8.7465630000000019</c:v>
                </c:pt>
                <c:pt idx="1049">
                  <c:v>8.7361620000000002</c:v>
                </c:pt>
                <c:pt idx="1050">
                  <c:v>8.7237620000000007</c:v>
                </c:pt>
                <c:pt idx="1051">
                  <c:v>8.7123619999999988</c:v>
                </c:pt>
                <c:pt idx="1052">
                  <c:v>8.700861999999999</c:v>
                </c:pt>
                <c:pt idx="1053">
                  <c:v>8.6894619999999989</c:v>
                </c:pt>
                <c:pt idx="1054">
                  <c:v>8.6780619999999988</c:v>
                </c:pt>
                <c:pt idx="1055">
                  <c:v>8.6666619999999988</c:v>
                </c:pt>
                <c:pt idx="1056">
                  <c:v>8.6551720000000003</c:v>
                </c:pt>
                <c:pt idx="1057">
                  <c:v>8.6427720000000008</c:v>
                </c:pt>
                <c:pt idx="1058">
                  <c:v>8.6322720000000004</c:v>
                </c:pt>
                <c:pt idx="1059">
                  <c:v>8.6198720000000009</c:v>
                </c:pt>
                <c:pt idx="1060">
                  <c:v>8.608471999999999</c:v>
                </c:pt>
                <c:pt idx="1061">
                  <c:v>8.5959719999999979</c:v>
                </c:pt>
                <c:pt idx="1062">
                  <c:v>8.5845720000000014</c:v>
                </c:pt>
                <c:pt idx="1063">
                  <c:v>8.574072000000001</c:v>
                </c:pt>
                <c:pt idx="1064">
                  <c:v>8.5626719999999992</c:v>
                </c:pt>
                <c:pt idx="1065">
                  <c:v>8.5512719999999991</c:v>
                </c:pt>
                <c:pt idx="1066">
                  <c:v>8.5397719999999993</c:v>
                </c:pt>
                <c:pt idx="1067">
                  <c:v>8.5263819999999981</c:v>
                </c:pt>
                <c:pt idx="1068">
                  <c:v>8.5149820000000016</c:v>
                </c:pt>
                <c:pt idx="1069">
                  <c:v>8.5034820000000018</c:v>
                </c:pt>
                <c:pt idx="1070">
                  <c:v>8.4910819999999987</c:v>
                </c:pt>
                <c:pt idx="1071">
                  <c:v>8.4785819999999994</c:v>
                </c:pt>
                <c:pt idx="1072">
                  <c:v>8.4661820000000017</c:v>
                </c:pt>
                <c:pt idx="1073">
                  <c:v>8.454682</c:v>
                </c:pt>
                <c:pt idx="1074">
                  <c:v>8.4421820000000025</c:v>
                </c:pt>
                <c:pt idx="1075">
                  <c:v>8.4297819999999994</c:v>
                </c:pt>
                <c:pt idx="1076">
                  <c:v>8.4182819999999978</c:v>
                </c:pt>
                <c:pt idx="1077">
                  <c:v>8.4057820000000003</c:v>
                </c:pt>
                <c:pt idx="1078">
                  <c:v>8.3932920000000006</c:v>
                </c:pt>
                <c:pt idx="1079">
                  <c:v>8.3817920000000008</c:v>
                </c:pt>
                <c:pt idx="1080">
                  <c:v>8.3692919999999997</c:v>
                </c:pt>
                <c:pt idx="1081">
                  <c:v>8.3577919999999999</c:v>
                </c:pt>
                <c:pt idx="1082">
                  <c:v>8.3452920000000006</c:v>
                </c:pt>
                <c:pt idx="1083">
                  <c:v>8.3337920000000008</c:v>
                </c:pt>
                <c:pt idx="1084">
                  <c:v>8.3222919999999991</c:v>
                </c:pt>
                <c:pt idx="1085">
                  <c:v>8.3116920000000007</c:v>
                </c:pt>
                <c:pt idx="1086">
                  <c:v>8.3000920000000011</c:v>
                </c:pt>
                <c:pt idx="1087">
                  <c:v>8.2894920000000027</c:v>
                </c:pt>
                <c:pt idx="1088">
                  <c:v>8.2798919999999985</c:v>
                </c:pt>
                <c:pt idx="1089">
                  <c:v>8.2693020000000015</c:v>
                </c:pt>
                <c:pt idx="1090">
                  <c:v>8.2587019999999978</c:v>
                </c:pt>
                <c:pt idx="1091">
                  <c:v>8.2500020000000003</c:v>
                </c:pt>
                <c:pt idx="1092">
                  <c:v>8.2404019999999996</c:v>
                </c:pt>
                <c:pt idx="1093">
                  <c:v>8.2317020000000021</c:v>
                </c:pt>
                <c:pt idx="1094">
                  <c:v>8.2250020000000017</c:v>
                </c:pt>
                <c:pt idx="1095">
                  <c:v>8.2163019999999989</c:v>
                </c:pt>
                <c:pt idx="1096">
                  <c:v>8.2076020000000014</c:v>
                </c:pt>
                <c:pt idx="1097">
                  <c:v>8.1999019999999998</c:v>
                </c:pt>
                <c:pt idx="1098">
                  <c:v>8.1922019999999982</c:v>
                </c:pt>
                <c:pt idx="1099">
                  <c:v>8.1855020000000014</c:v>
                </c:pt>
                <c:pt idx="1100">
                  <c:v>8.1779019999999996</c:v>
                </c:pt>
                <c:pt idx="1101">
                  <c:v>8.1692119999999999</c:v>
                </c:pt>
                <c:pt idx="1102">
                  <c:v>8.1615119999999983</c:v>
                </c:pt>
                <c:pt idx="1103">
                  <c:v>8.153912</c:v>
                </c:pt>
                <c:pt idx="1104">
                  <c:v>8.1452120000000008</c:v>
                </c:pt>
                <c:pt idx="1105">
                  <c:v>8.1365119999999997</c:v>
                </c:pt>
                <c:pt idx="1106">
                  <c:v>8.1288119999999999</c:v>
                </c:pt>
                <c:pt idx="1107">
                  <c:v>8.1202120000000004</c:v>
                </c:pt>
                <c:pt idx="1108">
                  <c:v>8.1115119999999994</c:v>
                </c:pt>
                <c:pt idx="1109">
                  <c:v>8.1028120000000001</c:v>
                </c:pt>
                <c:pt idx="1110">
                  <c:v>8.0942120000000006</c:v>
                </c:pt>
                <c:pt idx="1111">
                  <c:v>8.0855120000000014</c:v>
                </c:pt>
                <c:pt idx="1112">
                  <c:v>8.0778119999999998</c:v>
                </c:pt>
                <c:pt idx="1113">
                  <c:v>8.0691119999999987</c:v>
                </c:pt>
                <c:pt idx="1114">
                  <c:v>8.0604220000000026</c:v>
                </c:pt>
                <c:pt idx="1115">
                  <c:v>8.0527219999999993</c:v>
                </c:pt>
                <c:pt idx="1116">
                  <c:v>8.0450219999999995</c:v>
                </c:pt>
                <c:pt idx="1117">
                  <c:v>8.0363220000000002</c:v>
                </c:pt>
                <c:pt idx="1118">
                  <c:v>8.0285220000000006</c:v>
                </c:pt>
                <c:pt idx="1119">
                  <c:v>8.020821999999999</c:v>
                </c:pt>
                <c:pt idx="1120">
                  <c:v>8.0140219999999989</c:v>
                </c:pt>
                <c:pt idx="1121">
                  <c:v>8.0062220000000011</c:v>
                </c:pt>
                <c:pt idx="1122">
                  <c:v>7.9984219999999979</c:v>
                </c:pt>
                <c:pt idx="1123">
                  <c:v>7.9916219999999996</c:v>
                </c:pt>
                <c:pt idx="1124">
                  <c:v>7.9829220000000003</c:v>
                </c:pt>
                <c:pt idx="1125">
                  <c:v>7.974222000000001</c:v>
                </c:pt>
                <c:pt idx="1126">
                  <c:v>7.9645219999999988</c:v>
                </c:pt>
                <c:pt idx="1127">
                  <c:v>7.9559319999999971</c:v>
                </c:pt>
                <c:pt idx="1128">
                  <c:v>7.9433319999999998</c:v>
                </c:pt>
                <c:pt idx="1129">
                  <c:v>7.9298320000000011</c:v>
                </c:pt>
                <c:pt idx="1130">
                  <c:v>7.9135319999999965</c:v>
                </c:pt>
                <c:pt idx="1131">
                  <c:v>7.894131999999999</c:v>
                </c:pt>
                <c:pt idx="1132">
                  <c:v>7.8729320000000023</c:v>
                </c:pt>
                <c:pt idx="1133">
                  <c:v>7.8487319999999983</c:v>
                </c:pt>
                <c:pt idx="1134">
                  <c:v>7.8206319999999998</c:v>
                </c:pt>
                <c:pt idx="1135">
                  <c:v>7.7886320000000016</c:v>
                </c:pt>
                <c:pt idx="1136">
                  <c:v>7.7547319999999971</c:v>
                </c:pt>
                <c:pt idx="1137">
                  <c:v>7.714932000000001</c:v>
                </c:pt>
                <c:pt idx="1138">
                  <c:v>7.673131999999999</c:v>
                </c:pt>
                <c:pt idx="1139">
                  <c:v>7.6272320000000011</c:v>
                </c:pt>
                <c:pt idx="1140">
                  <c:v>7.5794320000000006</c:v>
                </c:pt>
                <c:pt idx="1141">
                  <c:v>7.5277419999999999</c:v>
                </c:pt>
                <c:pt idx="1142">
                  <c:v>7.4729419999999998</c:v>
                </c:pt>
                <c:pt idx="1143">
                  <c:v>7.4161419999999989</c:v>
                </c:pt>
                <c:pt idx="1144">
                  <c:v>7.3573419999999992</c:v>
                </c:pt>
                <c:pt idx="1145">
                  <c:v>7.2955420000000011</c:v>
                </c:pt>
                <c:pt idx="1146">
                  <c:v>7.2327419999999982</c:v>
                </c:pt>
                <c:pt idx="1147">
                  <c:v>7.1660419999999991</c:v>
                </c:pt>
                <c:pt idx="1148">
                  <c:v>7.0992420000000021</c:v>
                </c:pt>
                <c:pt idx="1149">
                  <c:v>7.0284420000000001</c:v>
                </c:pt>
                <c:pt idx="1150">
                  <c:v>6.9566420000000022</c:v>
                </c:pt>
                <c:pt idx="1151">
                  <c:v>6.8828420000000001</c:v>
                </c:pt>
                <c:pt idx="1152">
                  <c:v>6.8081420000000019</c:v>
                </c:pt>
                <c:pt idx="1153">
                  <c:v>6.7320419999999999</c:v>
                </c:pt>
                <c:pt idx="1154">
                  <c:v>6.6547419999999988</c:v>
                </c:pt>
                <c:pt idx="1155">
                  <c:v>6.577341999999998</c:v>
                </c:pt>
                <c:pt idx="1156">
                  <c:v>6.4993519999999982</c:v>
                </c:pt>
                <c:pt idx="1157">
                  <c:v>6.4225519999999996</c:v>
                </c:pt>
                <c:pt idx="1158">
                  <c:v>6.3452520000000021</c:v>
                </c:pt>
                <c:pt idx="1159">
                  <c:v>6.2664520000000028</c:v>
                </c:pt>
                <c:pt idx="1160">
                  <c:v>6.1901520000000012</c:v>
                </c:pt>
                <c:pt idx="1161">
                  <c:v>6.1123519999999978</c:v>
                </c:pt>
                <c:pt idx="1162">
                  <c:v>6.0370519999999992</c:v>
                </c:pt>
                <c:pt idx="1163">
                  <c:v>5.9609520000000007</c:v>
                </c:pt>
                <c:pt idx="1164">
                  <c:v>5.8854520000000008</c:v>
                </c:pt>
                <c:pt idx="1165">
                  <c:v>5.8104519999999997</c:v>
                </c:pt>
                <c:pt idx="1166">
                  <c:v>5.7356519999999982</c:v>
                </c:pt>
                <c:pt idx="1167">
                  <c:v>5.6605519999999991</c:v>
                </c:pt>
                <c:pt idx="1168">
                  <c:v>5.5856520000000014</c:v>
                </c:pt>
                <c:pt idx="1169">
                  <c:v>5.5104519999999972</c:v>
                </c:pt>
                <c:pt idx="1170">
                  <c:v>5.4355519999999977</c:v>
                </c:pt>
                <c:pt idx="1171">
                  <c:v>5.3589619999999982</c:v>
                </c:pt>
                <c:pt idx="1172">
                  <c:v>5.281962</c:v>
                </c:pt>
                <c:pt idx="1173">
                  <c:v>5.2035620000000016</c:v>
                </c:pt>
                <c:pt idx="1174">
                  <c:v>5.1244620000000012</c:v>
                </c:pt>
                <c:pt idx="1175">
                  <c:v>5.0439619999999987</c:v>
                </c:pt>
                <c:pt idx="1176">
                  <c:v>4.962962000000001</c:v>
                </c:pt>
                <c:pt idx="1177">
                  <c:v>4.8809619999999985</c:v>
                </c:pt>
                <c:pt idx="1178">
                  <c:v>4.7984619999999989</c:v>
                </c:pt>
                <c:pt idx="1179">
                  <c:v>4.7158620000000013</c:v>
                </c:pt>
                <c:pt idx="1180">
                  <c:v>4.6328620000000011</c:v>
                </c:pt>
                <c:pt idx="1181">
                  <c:v>4.5497620000000012</c:v>
                </c:pt>
                <c:pt idx="1182">
                  <c:v>4.4666619999999995</c:v>
                </c:pt>
                <c:pt idx="1183">
                  <c:v>4.3838619999999988</c:v>
                </c:pt>
                <c:pt idx="1184">
                  <c:v>4.3010620000000017</c:v>
                </c:pt>
                <c:pt idx="1185">
                  <c:v>4.2182620000000011</c:v>
                </c:pt>
                <c:pt idx="1186">
                  <c:v>4.1357619999999997</c:v>
                </c:pt>
                <c:pt idx="1187">
                  <c:v>4.0532620000000001</c:v>
                </c:pt>
                <c:pt idx="1188">
                  <c:v>3.9707720000000002</c:v>
                </c:pt>
                <c:pt idx="1189">
                  <c:v>3.8882719999999988</c:v>
                </c:pt>
                <c:pt idx="1190">
                  <c:v>3.805871999999999</c:v>
                </c:pt>
                <c:pt idx="1191">
                  <c:v>3.7243719999999989</c:v>
                </c:pt>
                <c:pt idx="1192">
                  <c:v>3.6439719999999998</c:v>
                </c:pt>
                <c:pt idx="1193">
                  <c:v>3.5649719999999991</c:v>
                </c:pt>
                <c:pt idx="1194">
                  <c:v>3.4884719999999998</c:v>
                </c:pt>
                <c:pt idx="1195">
                  <c:v>3.4148720000000008</c:v>
                </c:pt>
                <c:pt idx="1196">
                  <c:v>3.3446719999999992</c:v>
                </c:pt>
                <c:pt idx="1197">
                  <c:v>3.278372000000001</c:v>
                </c:pt>
                <c:pt idx="1198">
                  <c:v>3.2164719999999996</c:v>
                </c:pt>
                <c:pt idx="1199">
                  <c:v>3.158771999999999</c:v>
                </c:pt>
                <c:pt idx="1200">
                  <c:v>3.1056720000000002</c:v>
                </c:pt>
                <c:pt idx="1201">
                  <c:v>3.0567720000000005</c:v>
                </c:pt>
                <c:pt idx="1202">
                  <c:v>3.0123720000000009</c:v>
                </c:pt>
                <c:pt idx="1203">
                  <c:v>2.9716719999999999</c:v>
                </c:pt>
                <c:pt idx="1204">
                  <c:v>2.9346719999999991</c:v>
                </c:pt>
                <c:pt idx="1205">
                  <c:v>2.9012820000000001</c:v>
                </c:pt>
                <c:pt idx="1206">
                  <c:v>2.8709820000000015</c:v>
                </c:pt>
                <c:pt idx="1207">
                  <c:v>2.8436819999999994</c:v>
                </c:pt>
                <c:pt idx="1208">
                  <c:v>2.8190820000000016</c:v>
                </c:pt>
                <c:pt idx="1209">
                  <c:v>2.7967820000000003</c:v>
                </c:pt>
                <c:pt idx="1210">
                  <c:v>2.776682000000001</c:v>
                </c:pt>
                <c:pt idx="1211">
                  <c:v>2.7582819999999995</c:v>
                </c:pt>
                <c:pt idx="1212">
                  <c:v>2.7414819999999995</c:v>
                </c:pt>
                <c:pt idx="1213">
                  <c:v>2.7259820000000001</c:v>
                </c:pt>
                <c:pt idx="1214">
                  <c:v>2.7116820000000015</c:v>
                </c:pt>
                <c:pt idx="1215">
                  <c:v>2.6983820000000005</c:v>
                </c:pt>
                <c:pt idx="1216">
                  <c:v>2.685982000000001</c:v>
                </c:pt>
                <c:pt idx="1217">
                  <c:v>2.6741820000000001</c:v>
                </c:pt>
                <c:pt idx="1218">
                  <c:v>2.6630819999999993</c:v>
                </c:pt>
                <c:pt idx="1219">
                  <c:v>2.6524820000000009</c:v>
                </c:pt>
                <c:pt idx="1220">
                  <c:v>2.6422819999999998</c:v>
                </c:pt>
                <c:pt idx="1221">
                  <c:v>2.6324819999999995</c:v>
                </c:pt>
                <c:pt idx="1222">
                  <c:v>2.6228820000000006</c:v>
                </c:pt>
                <c:pt idx="1223">
                  <c:v>2.613392000000001</c:v>
                </c:pt>
                <c:pt idx="1224">
                  <c:v>2.6041919999999994</c:v>
                </c:pt>
                <c:pt idx="1225">
                  <c:v>2.5950919999999993</c:v>
                </c:pt>
                <c:pt idx="1226">
                  <c:v>2.585992000000001</c:v>
                </c:pt>
                <c:pt idx="1227">
                  <c:v>2.5770920000000004</c:v>
                </c:pt>
                <c:pt idx="1228">
                  <c:v>2.5683920000000011</c:v>
                </c:pt>
                <c:pt idx="1229">
                  <c:v>2.5596920000000019</c:v>
                </c:pt>
                <c:pt idx="1230">
                  <c:v>2.5511920000000003</c:v>
                </c:pt>
                <c:pt idx="1231">
                  <c:v>2.5425919999999991</c:v>
                </c:pt>
                <c:pt idx="1232">
                  <c:v>2.5341920000000009</c:v>
                </c:pt>
                <c:pt idx="1233">
                  <c:v>2.5259920000000005</c:v>
                </c:pt>
                <c:pt idx="1234">
                  <c:v>2.517792</c:v>
                </c:pt>
                <c:pt idx="1235">
                  <c:v>2.5096920000000011</c:v>
                </c:pt>
                <c:pt idx="1236">
                  <c:v>2.5014919999999989</c:v>
                </c:pt>
                <c:pt idx="1237">
                  <c:v>2.4935920000000014</c:v>
                </c:pt>
                <c:pt idx="1238">
                  <c:v>2.4855920000000005</c:v>
                </c:pt>
                <c:pt idx="1239">
                  <c:v>2.4777920000000009</c:v>
                </c:pt>
                <c:pt idx="1240">
                  <c:v>2.4699920000000013</c:v>
                </c:pt>
                <c:pt idx="1241">
                  <c:v>2.4624919999999992</c:v>
                </c:pt>
                <c:pt idx="1242">
                  <c:v>2.454991999999999</c:v>
                </c:pt>
                <c:pt idx="1243">
                  <c:v>2.4479019999999991</c:v>
                </c:pt>
                <c:pt idx="1244">
                  <c:v>2.4411020000000008</c:v>
                </c:pt>
                <c:pt idx="1245">
                  <c:v>2.4345020000000002</c:v>
                </c:pt>
                <c:pt idx="1246">
                  <c:v>2.4284020000000002</c:v>
                </c:pt>
                <c:pt idx="1247">
                  <c:v>2.4227019999999992</c:v>
                </c:pt>
                <c:pt idx="1248">
                  <c:v>2.4173019999999994</c:v>
                </c:pt>
                <c:pt idx="1249">
                  <c:v>2.4123019999999986</c:v>
                </c:pt>
                <c:pt idx="1250">
                  <c:v>2.4077019999999987</c:v>
                </c:pt>
                <c:pt idx="1251">
                  <c:v>2.4031019999999987</c:v>
                </c:pt>
                <c:pt idx="1252">
                  <c:v>2.3988019999999999</c:v>
                </c:pt>
                <c:pt idx="1253">
                  <c:v>2.394601999999999</c:v>
                </c:pt>
                <c:pt idx="1254">
                  <c:v>2.3902020000000004</c:v>
                </c:pt>
                <c:pt idx="1255">
                  <c:v>2.3859019999999997</c:v>
                </c:pt>
                <c:pt idx="1256">
                  <c:v>2.3816019999999991</c:v>
                </c:pt>
                <c:pt idx="1257">
                  <c:v>2.3772020000000005</c:v>
                </c:pt>
                <c:pt idx="1258">
                  <c:v>2.3726020000000005</c:v>
                </c:pt>
                <c:pt idx="1259">
                  <c:v>2.3682020000000001</c:v>
                </c:pt>
                <c:pt idx="1260">
                  <c:v>2.363702</c:v>
                </c:pt>
                <c:pt idx="1261">
                  <c:v>2.3593019999999996</c:v>
                </c:pt>
                <c:pt idx="1262">
                  <c:v>2.3550020000000007</c:v>
                </c:pt>
                <c:pt idx="1263">
                  <c:v>2.3510019999999994</c:v>
                </c:pt>
                <c:pt idx="1264">
                  <c:v>2.3471119999999992</c:v>
                </c:pt>
                <c:pt idx="1265">
                  <c:v>2.3432119999999994</c:v>
                </c:pt>
                <c:pt idx="1266">
                  <c:v>2.3396120000000007</c:v>
                </c:pt>
                <c:pt idx="1267">
                  <c:v>2.3360120000000002</c:v>
                </c:pt>
                <c:pt idx="1268">
                  <c:v>2.3322120000000002</c:v>
                </c:pt>
                <c:pt idx="1269">
                  <c:v>2.3284120000000001</c:v>
                </c:pt>
                <c:pt idx="1270">
                  <c:v>2.3244120000000006</c:v>
                </c:pt>
                <c:pt idx="1271">
                  <c:v>2.3204119999999993</c:v>
                </c:pt>
                <c:pt idx="1272">
                  <c:v>2.3161120000000004</c:v>
                </c:pt>
                <c:pt idx="1273">
                  <c:v>2.3114119999999989</c:v>
                </c:pt>
                <c:pt idx="1274">
                  <c:v>2.306811999999999</c:v>
                </c:pt>
                <c:pt idx="1275">
                  <c:v>2.3017120000000002</c:v>
                </c:pt>
                <c:pt idx="1276">
                  <c:v>2.2964120000000001</c:v>
                </c:pt>
                <c:pt idx="1277">
                  <c:v>2.2909120000000005</c:v>
                </c:pt>
                <c:pt idx="1278">
                  <c:v>2.285111999999998</c:v>
                </c:pt>
                <c:pt idx="1279">
                  <c:v>2.2793120000000009</c:v>
                </c:pt>
                <c:pt idx="1280">
                  <c:v>2.2733119999999989</c:v>
                </c:pt>
                <c:pt idx="1281">
                  <c:v>2.2669119999999996</c:v>
                </c:pt>
                <c:pt idx="1282">
                  <c:v>2.2606120000000001</c:v>
                </c:pt>
                <c:pt idx="1283">
                  <c:v>2.2541119999999992</c:v>
                </c:pt>
                <c:pt idx="1284">
                  <c:v>2.2476120000000002</c:v>
                </c:pt>
                <c:pt idx="1285">
                  <c:v>2.2410119999999996</c:v>
                </c:pt>
                <c:pt idx="1286">
                  <c:v>2.2343220000000006</c:v>
                </c:pt>
                <c:pt idx="1287">
                  <c:v>2.227722</c:v>
                </c:pt>
                <c:pt idx="1288">
                  <c:v>2.2209219999999998</c:v>
                </c:pt>
                <c:pt idx="1289">
                  <c:v>2.2143219999999992</c:v>
                </c:pt>
                <c:pt idx="1290">
                  <c:v>2.2077220000000004</c:v>
                </c:pt>
                <c:pt idx="1291">
                  <c:v>2.2015220000000006</c:v>
                </c:pt>
                <c:pt idx="1292">
                  <c:v>2.1954220000000007</c:v>
                </c:pt>
                <c:pt idx="1293">
                  <c:v>2.189922000000001</c:v>
                </c:pt>
                <c:pt idx="1294">
                  <c:v>2.1844219999999996</c:v>
                </c:pt>
                <c:pt idx="1295">
                  <c:v>2.1793220000000009</c:v>
                </c:pt>
                <c:pt idx="1296">
                  <c:v>2.1747220000000009</c:v>
                </c:pt>
                <c:pt idx="1297">
                  <c:v>2.1703220000000005</c:v>
                </c:pt>
                <c:pt idx="1298">
                  <c:v>2.1662219999999994</c:v>
                </c:pt>
                <c:pt idx="1299">
                  <c:v>2.1622219999999999</c:v>
                </c:pt>
                <c:pt idx="1300">
                  <c:v>2.1583220000000001</c:v>
                </c:pt>
                <c:pt idx="1301">
                  <c:v>2.154221999999999</c:v>
                </c:pt>
                <c:pt idx="1302">
                  <c:v>2.1504219999999989</c:v>
                </c:pt>
                <c:pt idx="1303">
                  <c:v>2.1462219999999999</c:v>
                </c:pt>
                <c:pt idx="1304">
                  <c:v>2.142021999999999</c:v>
                </c:pt>
                <c:pt idx="1305">
                  <c:v>2.1375220000000006</c:v>
                </c:pt>
                <c:pt idx="1306">
                  <c:v>2.1330220000000004</c:v>
                </c:pt>
                <c:pt idx="1307">
                  <c:v>2.1279219999999999</c:v>
                </c:pt>
                <c:pt idx="1308">
                  <c:v>2.1229219999999991</c:v>
                </c:pt>
                <c:pt idx="1309">
                  <c:v>2.117621999999999</c:v>
                </c:pt>
                <c:pt idx="1310">
                  <c:v>2.112131999999999</c:v>
                </c:pt>
                <c:pt idx="1311">
                  <c:v>2.1065319999999996</c:v>
                </c:pt>
                <c:pt idx="1312">
                  <c:v>2.1008320000000005</c:v>
                </c:pt>
                <c:pt idx="1313">
                  <c:v>2.0948320000000002</c:v>
                </c:pt>
                <c:pt idx="1314">
                  <c:v>2.0891319999999993</c:v>
                </c:pt>
                <c:pt idx="1315">
                  <c:v>2.0834319999999984</c:v>
                </c:pt>
                <c:pt idx="1316">
                  <c:v>2.0778320000000008</c:v>
                </c:pt>
                <c:pt idx="1317">
                  <c:v>2.0725320000000007</c:v>
                </c:pt>
                <c:pt idx="1318">
                  <c:v>2.0673320000000004</c:v>
                </c:pt>
                <c:pt idx="1319">
                  <c:v>2.0626319999999989</c:v>
                </c:pt>
                <c:pt idx="1320">
                  <c:v>2.0581319999999987</c:v>
                </c:pt>
                <c:pt idx="1321">
                  <c:v>2.0539319999999996</c:v>
                </c:pt>
                <c:pt idx="1322">
                  <c:v>2.0498320000000003</c:v>
                </c:pt>
                <c:pt idx="1323">
                  <c:v>2.0458320000000008</c:v>
                </c:pt>
                <c:pt idx="1324">
                  <c:v>2.0418319999999994</c:v>
                </c:pt>
                <c:pt idx="1325">
                  <c:v>2.0380319999999994</c:v>
                </c:pt>
                <c:pt idx="1326">
                  <c:v>2.0339320000000018</c:v>
                </c:pt>
                <c:pt idx="1327">
                  <c:v>2.029831999999999</c:v>
                </c:pt>
                <c:pt idx="1328">
                  <c:v>2.0254320000000003</c:v>
                </c:pt>
                <c:pt idx="1329">
                  <c:v>2.0210320000000017</c:v>
                </c:pt>
                <c:pt idx="1330">
                  <c:v>2.0162320000000005</c:v>
                </c:pt>
                <c:pt idx="1331">
                  <c:v>2.0113319999999995</c:v>
                </c:pt>
                <c:pt idx="1332">
                  <c:v>2.0061319999999991</c:v>
                </c:pt>
                <c:pt idx="1333">
                  <c:v>2.0007319999999993</c:v>
                </c:pt>
                <c:pt idx="1334">
                  <c:v>1.9952319999999997</c:v>
                </c:pt>
                <c:pt idx="1335">
                  <c:v>1.9894420000000004</c:v>
                </c:pt>
                <c:pt idx="1336">
                  <c:v>1.9835419999999999</c:v>
                </c:pt>
                <c:pt idx="1337">
                  <c:v>1.9776419999999995</c:v>
                </c:pt>
                <c:pt idx="1338">
                  <c:v>1.971642000000001</c:v>
                </c:pt>
                <c:pt idx="1339">
                  <c:v>1.9658420000000003</c:v>
                </c:pt>
                <c:pt idx="1340">
                  <c:v>1.9602419999999992</c:v>
                </c:pt>
                <c:pt idx="1341">
                  <c:v>1.9548420000000011</c:v>
                </c:pt>
                <c:pt idx="1342">
                  <c:v>1.949641999999999</c:v>
                </c:pt>
                <c:pt idx="1343">
                  <c:v>1.9447419999999997</c:v>
                </c:pt>
                <c:pt idx="1344">
                  <c:v>1.9402420000000014</c:v>
                </c:pt>
                <c:pt idx="1345">
                  <c:v>1.9357419999999994</c:v>
                </c:pt>
                <c:pt idx="1346">
                  <c:v>1.9315420000000003</c:v>
                </c:pt>
                <c:pt idx="1347">
                  <c:v>1.9275420000000008</c:v>
                </c:pt>
                <c:pt idx="1348">
                  <c:v>1.9234419999999997</c:v>
                </c:pt>
                <c:pt idx="1349">
                  <c:v>1.9195419999999999</c:v>
                </c:pt>
                <c:pt idx="1350">
                  <c:v>1.9154420000000005</c:v>
                </c:pt>
                <c:pt idx="1351">
                  <c:v>1.9111419999999999</c:v>
                </c:pt>
                <c:pt idx="1352">
                  <c:v>1.9069420000000008</c:v>
                </c:pt>
                <c:pt idx="1353">
                  <c:v>1.9025420000000004</c:v>
                </c:pt>
                <c:pt idx="1354">
                  <c:v>1.898142</c:v>
                </c:pt>
                <c:pt idx="1355">
                  <c:v>1.8935420000000001</c:v>
                </c:pt>
                <c:pt idx="1356">
                  <c:v>1.8890419999999999</c:v>
                </c:pt>
                <c:pt idx="1357">
                  <c:v>1.884742000000001</c:v>
                </c:pt>
                <c:pt idx="1358">
                  <c:v>1.8805420000000002</c:v>
                </c:pt>
                <c:pt idx="1359">
                  <c:v>1.8765420000000006</c:v>
                </c:pt>
                <c:pt idx="1360">
                  <c:v>1.8725419999999993</c:v>
                </c:pt>
                <c:pt idx="1361">
                  <c:v>1.8687419999999992</c:v>
                </c:pt>
                <c:pt idx="1362">
                  <c:v>1.865041999999999</c:v>
                </c:pt>
                <c:pt idx="1363">
                  <c:v>1.8614519999999999</c:v>
                </c:pt>
                <c:pt idx="1364">
                  <c:v>1.8577519999999996</c:v>
                </c:pt>
                <c:pt idx="1365">
                  <c:v>1.8540520000000011</c:v>
                </c:pt>
                <c:pt idx="1366">
                  <c:v>1.8501519999999996</c:v>
                </c:pt>
                <c:pt idx="1367">
                  <c:v>1.8458520000000007</c:v>
                </c:pt>
                <c:pt idx="1368">
                  <c:v>1.8416519999999998</c:v>
                </c:pt>
                <c:pt idx="1369">
                  <c:v>1.8371520000000015</c:v>
                </c:pt>
                <c:pt idx="1370">
                  <c:v>1.8322520000000004</c:v>
                </c:pt>
                <c:pt idx="1371">
                  <c:v>1.8272519999999997</c:v>
                </c:pt>
                <c:pt idx="1372">
                  <c:v>1.8218519999999998</c:v>
                </c:pt>
                <c:pt idx="1373">
                  <c:v>1.8161520000000007</c:v>
                </c:pt>
                <c:pt idx="1374">
                  <c:v>1.8104519999999997</c:v>
                </c:pt>
                <c:pt idx="1375">
                  <c:v>1.8043520000000015</c:v>
                </c:pt>
                <c:pt idx="1376">
                  <c:v>1.7982519999999997</c:v>
                </c:pt>
                <c:pt idx="1377">
                  <c:v>1.7918520000000004</c:v>
                </c:pt>
                <c:pt idx="1378">
                  <c:v>1.7852519999999998</c:v>
                </c:pt>
                <c:pt idx="1379">
                  <c:v>1.7785519999999995</c:v>
                </c:pt>
                <c:pt idx="1380">
                  <c:v>1.7718520000000009</c:v>
                </c:pt>
                <c:pt idx="1381">
                  <c:v>1.7650520000000007</c:v>
                </c:pt>
                <c:pt idx="1382">
                  <c:v>1.7579519999999995</c:v>
                </c:pt>
                <c:pt idx="1383">
                  <c:v>1.7509520000000016</c:v>
                </c:pt>
                <c:pt idx="1384">
                  <c:v>1.7438520000000004</c:v>
                </c:pt>
                <c:pt idx="1385">
                  <c:v>1.736851999999999</c:v>
                </c:pt>
                <c:pt idx="1386">
                  <c:v>1.7299520000000008</c:v>
                </c:pt>
                <c:pt idx="1387">
                  <c:v>1.7232520000000005</c:v>
                </c:pt>
                <c:pt idx="1388">
                  <c:v>1.7166520000000016</c:v>
                </c:pt>
                <c:pt idx="1389">
                  <c:v>1.7103520000000003</c:v>
                </c:pt>
                <c:pt idx="1390">
                  <c:v>1.7043519999999983</c:v>
                </c:pt>
                <c:pt idx="1391">
                  <c:v>1.6986520000000009</c:v>
                </c:pt>
                <c:pt idx="1392">
                  <c:v>1.6933520000000009</c:v>
                </c:pt>
                <c:pt idx="1393">
                  <c:v>1.6881620000000002</c:v>
                </c:pt>
                <c:pt idx="1394">
                  <c:v>1.6831619999999994</c:v>
                </c:pt>
                <c:pt idx="1395">
                  <c:v>1.6784619999999997</c:v>
                </c:pt>
                <c:pt idx="1396">
                  <c:v>1.6736619999999984</c:v>
                </c:pt>
                <c:pt idx="1397">
                  <c:v>1.6688620000000007</c:v>
                </c:pt>
                <c:pt idx="1398">
                  <c:v>1.6639619999999997</c:v>
                </c:pt>
                <c:pt idx="1399">
                  <c:v>1.6589620000000007</c:v>
                </c:pt>
                <c:pt idx="1400">
                  <c:v>1.6539619999999999</c:v>
                </c:pt>
                <c:pt idx="1401">
                  <c:v>1.6485620000000001</c:v>
                </c:pt>
                <c:pt idx="1402">
                  <c:v>1.6431620000000002</c:v>
                </c:pt>
                <c:pt idx="1403">
                  <c:v>1.6374619999999993</c:v>
                </c:pt>
                <c:pt idx="1404">
                  <c:v>1.6315619999999988</c:v>
                </c:pt>
                <c:pt idx="1405">
                  <c:v>1.6255620000000004</c:v>
                </c:pt>
                <c:pt idx="1406">
                  <c:v>1.6192619999999991</c:v>
                </c:pt>
                <c:pt idx="1407">
                  <c:v>1.6128619999999998</c:v>
                </c:pt>
                <c:pt idx="1408">
                  <c:v>1.6061619999999994</c:v>
                </c:pt>
                <c:pt idx="1409">
                  <c:v>1.5995620000000006</c:v>
                </c:pt>
                <c:pt idx="1410">
                  <c:v>1.5929620000000018</c:v>
                </c:pt>
                <c:pt idx="1411">
                  <c:v>1.5863619999999994</c:v>
                </c:pt>
                <c:pt idx="1412">
                  <c:v>1.5800619999999999</c:v>
                </c:pt>
                <c:pt idx="1413">
                  <c:v>1.5737620000000003</c:v>
                </c:pt>
                <c:pt idx="1414">
                  <c:v>1.5677620000000001</c:v>
                </c:pt>
                <c:pt idx="1415">
                  <c:v>1.5620620000000009</c:v>
                </c:pt>
                <c:pt idx="1416">
                  <c:v>1.5566620000000011</c:v>
                </c:pt>
                <c:pt idx="1417">
                  <c:v>1.5514620000000008</c:v>
                </c:pt>
                <c:pt idx="1418">
                  <c:v>1.5466619999999995</c:v>
                </c:pt>
                <c:pt idx="1419">
                  <c:v>1.5419619999999998</c:v>
                </c:pt>
                <c:pt idx="1420">
                  <c:v>1.537761999999999</c:v>
                </c:pt>
                <c:pt idx="1421">
                  <c:v>1.5337619999999994</c:v>
                </c:pt>
                <c:pt idx="1422">
                  <c:v>1.5299619999999994</c:v>
                </c:pt>
                <c:pt idx="1423">
                  <c:v>1.5263620000000007</c:v>
                </c:pt>
                <c:pt idx="1424">
                  <c:v>1.523261999999999</c:v>
                </c:pt>
                <c:pt idx="1425">
                  <c:v>1.5201620000000009</c:v>
                </c:pt>
                <c:pt idx="1426">
                  <c:v>1.5172720000000002</c:v>
                </c:pt>
                <c:pt idx="1427">
                  <c:v>1.5145720000000011</c:v>
                </c:pt>
                <c:pt idx="1428">
                  <c:v>1.5120719999999999</c:v>
                </c:pt>
                <c:pt idx="1429">
                  <c:v>1.5097719999999999</c:v>
                </c:pt>
                <c:pt idx="1430">
                  <c:v>1.5075719999999997</c:v>
                </c:pt>
                <c:pt idx="1431">
                  <c:v>1.5055720000000008</c:v>
                </c:pt>
                <c:pt idx="1432">
                  <c:v>1.5036719999999999</c:v>
                </c:pt>
                <c:pt idx="1433">
                  <c:v>1.5018720000000005</c:v>
                </c:pt>
                <c:pt idx="1434">
                  <c:v>1.5001719999999992</c:v>
                </c:pt>
                <c:pt idx="1435">
                  <c:v>1.4985720000000011</c:v>
                </c:pt>
                <c:pt idx="1436">
                  <c:v>1.4970719999999993</c:v>
                </c:pt>
                <c:pt idx="1437">
                  <c:v>1.4957720000000005</c:v>
                </c:pt>
                <c:pt idx="1438">
                  <c:v>1.494472</c:v>
                </c:pt>
                <c:pt idx="1439">
                  <c:v>1.4932719999999993</c:v>
                </c:pt>
                <c:pt idx="1440">
                  <c:v>1.4921720000000001</c:v>
                </c:pt>
                <c:pt idx="1441">
                  <c:v>1.4911719999999988</c:v>
                </c:pt>
                <c:pt idx="1442">
                  <c:v>1.4902720000000009</c:v>
                </c:pt>
                <c:pt idx="1443">
                  <c:v>1.4893719999999995</c:v>
                </c:pt>
                <c:pt idx="1444">
                  <c:v>1.4884719999999998</c:v>
                </c:pt>
                <c:pt idx="1445">
                  <c:v>1.4876719999999999</c:v>
                </c:pt>
                <c:pt idx="1446">
                  <c:v>1.4869720000000015</c:v>
                </c:pt>
                <c:pt idx="1447">
                  <c:v>1.4861720000000016</c:v>
                </c:pt>
                <c:pt idx="1448">
                  <c:v>1.4854719999999997</c:v>
                </c:pt>
                <c:pt idx="1449">
                  <c:v>1.4846719999999998</c:v>
                </c:pt>
                <c:pt idx="1450">
                  <c:v>1.4836720000000003</c:v>
                </c:pt>
                <c:pt idx="1451">
                  <c:v>1.4825720000000011</c:v>
                </c:pt>
                <c:pt idx="1452">
                  <c:v>1.4811720000000008</c:v>
                </c:pt>
                <c:pt idx="1453">
                  <c:v>1.4796720000000008</c:v>
                </c:pt>
                <c:pt idx="1454">
                  <c:v>1.4777719999999999</c:v>
                </c:pt>
                <c:pt idx="1455">
                  <c:v>1.4754719999999999</c:v>
                </c:pt>
                <c:pt idx="1456">
                  <c:v>1.4728720000000006</c:v>
                </c:pt>
                <c:pt idx="1457">
                  <c:v>1.470072</c:v>
                </c:pt>
                <c:pt idx="1458">
                  <c:v>1.4668720000000004</c:v>
                </c:pt>
                <c:pt idx="1459">
                  <c:v>1.4636720000000008</c:v>
                </c:pt>
                <c:pt idx="1460">
                  <c:v>1.4604719999999993</c:v>
                </c:pt>
                <c:pt idx="1461">
                  <c:v>1.4571719999999999</c:v>
                </c:pt>
                <c:pt idx="1462">
                  <c:v>1.4538820000000001</c:v>
                </c:pt>
                <c:pt idx="1463">
                  <c:v>1.4506820000000005</c:v>
                </c:pt>
                <c:pt idx="1464">
                  <c:v>1.4475819999999988</c:v>
                </c:pt>
                <c:pt idx="1465">
                  <c:v>1.4445819999999987</c:v>
                </c:pt>
                <c:pt idx="1466">
                  <c:v>1.4414820000000006</c:v>
                </c:pt>
                <c:pt idx="1467">
                  <c:v>1.4383819999999989</c:v>
                </c:pt>
                <c:pt idx="1468">
                  <c:v>1.4351820000000011</c:v>
                </c:pt>
                <c:pt idx="1469">
                  <c:v>1.4319819999999996</c:v>
                </c:pt>
                <c:pt idx="1470">
                  <c:v>1.4285820000000005</c:v>
                </c:pt>
                <c:pt idx="1471">
                  <c:v>1.424982</c:v>
                </c:pt>
                <c:pt idx="1472">
                  <c:v>1.4212819999999997</c:v>
                </c:pt>
                <c:pt idx="1473">
                  <c:v>1.4173819999999981</c:v>
                </c:pt>
                <c:pt idx="1474">
                  <c:v>1.4133820000000004</c:v>
                </c:pt>
                <c:pt idx="1475">
                  <c:v>1.409381999999999</c:v>
                </c:pt>
                <c:pt idx="1476">
                  <c:v>1.4054819999999992</c:v>
                </c:pt>
                <c:pt idx="1477">
                  <c:v>1.4014819999999997</c:v>
                </c:pt>
                <c:pt idx="1478">
                  <c:v>1.3975819999999999</c:v>
                </c:pt>
                <c:pt idx="1479">
                  <c:v>1.3938819999999996</c:v>
                </c:pt>
                <c:pt idx="1480">
                  <c:v>1.3903820000000007</c:v>
                </c:pt>
                <c:pt idx="1481">
                  <c:v>1.3869819999999997</c:v>
                </c:pt>
                <c:pt idx="1482">
                  <c:v>1.3834820000000008</c:v>
                </c:pt>
                <c:pt idx="1483">
                  <c:v>1.3801819999999996</c:v>
                </c:pt>
                <c:pt idx="1484">
                  <c:v>1.3767819999999986</c:v>
                </c:pt>
                <c:pt idx="1485">
                  <c:v>1.3731819999999999</c:v>
                </c:pt>
                <c:pt idx="1486">
                  <c:v>1.3697820000000007</c:v>
                </c:pt>
                <c:pt idx="1487">
                  <c:v>1.3659820000000007</c:v>
                </c:pt>
                <c:pt idx="1488">
                  <c:v>1.3618820000000014</c:v>
                </c:pt>
                <c:pt idx="1489">
                  <c:v>1.357882</c:v>
                </c:pt>
                <c:pt idx="1490">
                  <c:v>1.3537819999999989</c:v>
                </c:pt>
                <c:pt idx="1491">
                  <c:v>1.3497820000000011</c:v>
                </c:pt>
                <c:pt idx="1492">
                  <c:v>1.3455820000000003</c:v>
                </c:pt>
                <c:pt idx="1493">
                  <c:v>1.3414819999999992</c:v>
                </c:pt>
                <c:pt idx="1494">
                  <c:v>1.3375820000000012</c:v>
                </c:pt>
                <c:pt idx="1495">
                  <c:v>1.3337820000000011</c:v>
                </c:pt>
                <c:pt idx="1496">
                  <c:v>1.3301819999999989</c:v>
                </c:pt>
                <c:pt idx="1497">
                  <c:v>1.3265820000000001</c:v>
                </c:pt>
                <c:pt idx="1498">
                  <c:v>1.3232820000000007</c:v>
                </c:pt>
                <c:pt idx="1499">
                  <c:v>1.3196820000000002</c:v>
                </c:pt>
                <c:pt idx="1500">
                  <c:v>1.3161810000000003</c:v>
                </c:pt>
                <c:pt idx="1501">
                  <c:v>1.3125909999999994</c:v>
                </c:pt>
                <c:pt idx="1502">
                  <c:v>1.3087909999999994</c:v>
                </c:pt>
                <c:pt idx="1503">
                  <c:v>1.304691</c:v>
                </c:pt>
                <c:pt idx="1504">
                  <c:v>1.3005909999999989</c:v>
                </c:pt>
                <c:pt idx="1505">
                  <c:v>1.2961910000000003</c:v>
                </c:pt>
                <c:pt idx="1506">
                  <c:v>1.2914910000000006</c:v>
                </c:pt>
                <c:pt idx="1507">
                  <c:v>1.2866910000000011</c:v>
                </c:pt>
                <c:pt idx="1508">
                  <c:v>1.2815909999999988</c:v>
                </c:pt>
                <c:pt idx="1509">
                  <c:v>1.2762909999999987</c:v>
                </c:pt>
                <c:pt idx="1510">
                  <c:v>1.2705909999999996</c:v>
                </c:pt>
                <c:pt idx="1511">
                  <c:v>1.2646909999999991</c:v>
                </c:pt>
                <c:pt idx="1512">
                  <c:v>1.2585910000000009</c:v>
                </c:pt>
                <c:pt idx="1513">
                  <c:v>1.2523909999999994</c:v>
                </c:pt>
                <c:pt idx="1514">
                  <c:v>1.2460909999999998</c:v>
                </c:pt>
                <c:pt idx="1515">
                  <c:v>1.2399909999999998</c:v>
                </c:pt>
                <c:pt idx="1516">
                  <c:v>1.2339909999999996</c:v>
                </c:pt>
                <c:pt idx="1517">
                  <c:v>1.2279909999999994</c:v>
                </c:pt>
                <c:pt idx="1518">
                  <c:v>1.2224910000000015</c:v>
                </c:pt>
                <c:pt idx="1519">
                  <c:v>1.2169910000000002</c:v>
                </c:pt>
                <c:pt idx="1520">
                  <c:v>1.2118909999999996</c:v>
                </c:pt>
                <c:pt idx="1521">
                  <c:v>1.2067910000000008</c:v>
                </c:pt>
                <c:pt idx="1522">
                  <c:v>1.2021910000000009</c:v>
                </c:pt>
                <c:pt idx="1523">
                  <c:v>1.1974910000000012</c:v>
                </c:pt>
                <c:pt idx="1524">
                  <c:v>1.1926909999999999</c:v>
                </c:pt>
                <c:pt idx="1525">
                  <c:v>1.188091</c:v>
                </c:pt>
                <c:pt idx="1526">
                  <c:v>1.1830909999999992</c:v>
                </c:pt>
                <c:pt idx="1527">
                  <c:v>1.178191</c:v>
                </c:pt>
                <c:pt idx="1528">
                  <c:v>1.1729909999999988</c:v>
                </c:pt>
                <c:pt idx="1529">
                  <c:v>1.1675909999999998</c:v>
                </c:pt>
                <c:pt idx="1530">
                  <c:v>1.1618910000000007</c:v>
                </c:pt>
                <c:pt idx="1531">
                  <c:v>1.1561910000000006</c:v>
                </c:pt>
                <c:pt idx="1532">
                  <c:v>1.1502910000000011</c:v>
                </c:pt>
                <c:pt idx="1533">
                  <c:v>1.1441910000000002</c:v>
                </c:pt>
                <c:pt idx="1534">
                  <c:v>1.1379909999999995</c:v>
                </c:pt>
                <c:pt idx="1535">
                  <c:v>1.1314910000000005</c:v>
                </c:pt>
                <c:pt idx="1536">
                  <c:v>1.1248910000000008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28032"/>
        <c:axId val="116838400"/>
      </c:scatterChart>
      <c:scatterChart>
        <c:scatterStyle val="lineMarker"/>
        <c:varyColors val="0"/>
        <c:ser>
          <c:idx val="5"/>
          <c:order val="7"/>
          <c:tx>
            <c:v>Q Zufluss</c:v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Tabelle1!$B$3:$B$1539</c:f>
              <c:numCache>
                <c:formatCode>0.00</c:formatCode>
                <c:ptCount val="153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  <c:pt idx="401">
                  <c:v>100.25</c:v>
                </c:pt>
                <c:pt idx="402">
                  <c:v>100.5</c:v>
                </c:pt>
                <c:pt idx="403">
                  <c:v>100.75</c:v>
                </c:pt>
                <c:pt idx="404">
                  <c:v>101</c:v>
                </c:pt>
                <c:pt idx="405">
                  <c:v>101.25</c:v>
                </c:pt>
                <c:pt idx="406">
                  <c:v>101.5</c:v>
                </c:pt>
                <c:pt idx="407">
                  <c:v>101.75</c:v>
                </c:pt>
                <c:pt idx="408">
                  <c:v>102</c:v>
                </c:pt>
                <c:pt idx="409">
                  <c:v>102.25</c:v>
                </c:pt>
                <c:pt idx="410">
                  <c:v>102.5</c:v>
                </c:pt>
                <c:pt idx="411">
                  <c:v>102.75</c:v>
                </c:pt>
                <c:pt idx="412">
                  <c:v>103</c:v>
                </c:pt>
                <c:pt idx="413">
                  <c:v>103.25</c:v>
                </c:pt>
                <c:pt idx="414">
                  <c:v>103.5</c:v>
                </c:pt>
                <c:pt idx="415">
                  <c:v>103.75</c:v>
                </c:pt>
                <c:pt idx="416">
                  <c:v>104</c:v>
                </c:pt>
                <c:pt idx="417">
                  <c:v>104.25</c:v>
                </c:pt>
                <c:pt idx="418">
                  <c:v>104.5</c:v>
                </c:pt>
                <c:pt idx="419">
                  <c:v>104.75</c:v>
                </c:pt>
                <c:pt idx="420">
                  <c:v>105</c:v>
                </c:pt>
                <c:pt idx="421">
                  <c:v>105.25</c:v>
                </c:pt>
                <c:pt idx="422">
                  <c:v>105.5</c:v>
                </c:pt>
                <c:pt idx="423">
                  <c:v>105.75</c:v>
                </c:pt>
                <c:pt idx="424">
                  <c:v>106</c:v>
                </c:pt>
                <c:pt idx="425">
                  <c:v>106.25</c:v>
                </c:pt>
                <c:pt idx="426">
                  <c:v>106.5</c:v>
                </c:pt>
                <c:pt idx="427">
                  <c:v>106.75</c:v>
                </c:pt>
                <c:pt idx="428">
                  <c:v>107</c:v>
                </c:pt>
                <c:pt idx="429">
                  <c:v>107.25</c:v>
                </c:pt>
                <c:pt idx="430">
                  <c:v>107.5</c:v>
                </c:pt>
                <c:pt idx="431">
                  <c:v>107.75</c:v>
                </c:pt>
                <c:pt idx="432">
                  <c:v>108</c:v>
                </c:pt>
                <c:pt idx="433">
                  <c:v>108.25</c:v>
                </c:pt>
                <c:pt idx="434">
                  <c:v>108.5</c:v>
                </c:pt>
                <c:pt idx="435">
                  <c:v>108.75</c:v>
                </c:pt>
                <c:pt idx="436">
                  <c:v>109</c:v>
                </c:pt>
                <c:pt idx="437">
                  <c:v>109.25</c:v>
                </c:pt>
                <c:pt idx="438">
                  <c:v>109.5</c:v>
                </c:pt>
                <c:pt idx="439">
                  <c:v>109.75</c:v>
                </c:pt>
                <c:pt idx="440">
                  <c:v>110</c:v>
                </c:pt>
                <c:pt idx="441">
                  <c:v>110.25</c:v>
                </c:pt>
                <c:pt idx="442">
                  <c:v>110.5</c:v>
                </c:pt>
                <c:pt idx="443">
                  <c:v>110.75</c:v>
                </c:pt>
                <c:pt idx="444">
                  <c:v>111</c:v>
                </c:pt>
                <c:pt idx="445">
                  <c:v>111.25</c:v>
                </c:pt>
                <c:pt idx="446">
                  <c:v>111.5</c:v>
                </c:pt>
                <c:pt idx="447">
                  <c:v>111.75</c:v>
                </c:pt>
                <c:pt idx="448">
                  <c:v>112</c:v>
                </c:pt>
                <c:pt idx="449">
                  <c:v>112.25</c:v>
                </c:pt>
                <c:pt idx="450">
                  <c:v>112.5</c:v>
                </c:pt>
                <c:pt idx="451">
                  <c:v>112.75</c:v>
                </c:pt>
                <c:pt idx="452">
                  <c:v>113</c:v>
                </c:pt>
                <c:pt idx="453">
                  <c:v>113.25</c:v>
                </c:pt>
                <c:pt idx="454">
                  <c:v>113.5</c:v>
                </c:pt>
                <c:pt idx="455">
                  <c:v>113.75</c:v>
                </c:pt>
                <c:pt idx="456">
                  <c:v>114</c:v>
                </c:pt>
                <c:pt idx="457">
                  <c:v>114.25</c:v>
                </c:pt>
                <c:pt idx="458">
                  <c:v>114.5</c:v>
                </c:pt>
                <c:pt idx="459">
                  <c:v>114.75</c:v>
                </c:pt>
                <c:pt idx="460">
                  <c:v>115</c:v>
                </c:pt>
                <c:pt idx="461">
                  <c:v>115.25</c:v>
                </c:pt>
                <c:pt idx="462">
                  <c:v>115.5</c:v>
                </c:pt>
                <c:pt idx="463">
                  <c:v>115.75</c:v>
                </c:pt>
                <c:pt idx="464">
                  <c:v>116</c:v>
                </c:pt>
                <c:pt idx="465">
                  <c:v>116.25</c:v>
                </c:pt>
                <c:pt idx="466">
                  <c:v>116.5</c:v>
                </c:pt>
                <c:pt idx="467">
                  <c:v>116.75</c:v>
                </c:pt>
                <c:pt idx="468">
                  <c:v>117</c:v>
                </c:pt>
                <c:pt idx="469">
                  <c:v>117.25</c:v>
                </c:pt>
                <c:pt idx="470">
                  <c:v>117.5</c:v>
                </c:pt>
                <c:pt idx="471">
                  <c:v>117.75</c:v>
                </c:pt>
                <c:pt idx="472">
                  <c:v>118</c:v>
                </c:pt>
                <c:pt idx="473">
                  <c:v>118.25</c:v>
                </c:pt>
                <c:pt idx="474">
                  <c:v>118.5</c:v>
                </c:pt>
                <c:pt idx="475">
                  <c:v>118.75</c:v>
                </c:pt>
                <c:pt idx="476">
                  <c:v>119</c:v>
                </c:pt>
                <c:pt idx="477">
                  <c:v>119.25</c:v>
                </c:pt>
                <c:pt idx="478">
                  <c:v>119.5</c:v>
                </c:pt>
                <c:pt idx="479">
                  <c:v>119.75</c:v>
                </c:pt>
                <c:pt idx="480">
                  <c:v>120</c:v>
                </c:pt>
                <c:pt idx="481">
                  <c:v>120.25</c:v>
                </c:pt>
                <c:pt idx="482">
                  <c:v>120.5</c:v>
                </c:pt>
                <c:pt idx="483">
                  <c:v>120.75</c:v>
                </c:pt>
                <c:pt idx="484">
                  <c:v>121</c:v>
                </c:pt>
                <c:pt idx="485">
                  <c:v>121.25</c:v>
                </c:pt>
                <c:pt idx="486">
                  <c:v>121.5</c:v>
                </c:pt>
                <c:pt idx="487">
                  <c:v>121.75</c:v>
                </c:pt>
                <c:pt idx="488">
                  <c:v>122</c:v>
                </c:pt>
                <c:pt idx="489">
                  <c:v>122.25</c:v>
                </c:pt>
                <c:pt idx="490">
                  <c:v>122.5</c:v>
                </c:pt>
                <c:pt idx="491">
                  <c:v>122.75</c:v>
                </c:pt>
                <c:pt idx="492">
                  <c:v>123</c:v>
                </c:pt>
                <c:pt idx="493">
                  <c:v>123.25</c:v>
                </c:pt>
                <c:pt idx="494">
                  <c:v>123.5</c:v>
                </c:pt>
                <c:pt idx="495">
                  <c:v>123.75</c:v>
                </c:pt>
                <c:pt idx="496">
                  <c:v>124</c:v>
                </c:pt>
                <c:pt idx="497">
                  <c:v>124.25</c:v>
                </c:pt>
                <c:pt idx="498">
                  <c:v>124.5</c:v>
                </c:pt>
                <c:pt idx="499">
                  <c:v>124.75</c:v>
                </c:pt>
                <c:pt idx="500">
                  <c:v>125</c:v>
                </c:pt>
                <c:pt idx="501">
                  <c:v>125.25</c:v>
                </c:pt>
                <c:pt idx="502">
                  <c:v>125.5</c:v>
                </c:pt>
                <c:pt idx="503">
                  <c:v>125.75</c:v>
                </c:pt>
                <c:pt idx="504">
                  <c:v>126</c:v>
                </c:pt>
                <c:pt idx="505">
                  <c:v>126.25</c:v>
                </c:pt>
                <c:pt idx="506">
                  <c:v>126.5</c:v>
                </c:pt>
                <c:pt idx="507">
                  <c:v>126.75</c:v>
                </c:pt>
                <c:pt idx="508">
                  <c:v>127</c:v>
                </c:pt>
                <c:pt idx="509">
                  <c:v>127.25</c:v>
                </c:pt>
                <c:pt idx="510">
                  <c:v>127.5</c:v>
                </c:pt>
                <c:pt idx="511">
                  <c:v>127.75</c:v>
                </c:pt>
                <c:pt idx="512">
                  <c:v>128</c:v>
                </c:pt>
                <c:pt idx="513">
                  <c:v>128.25</c:v>
                </c:pt>
                <c:pt idx="514">
                  <c:v>128.5</c:v>
                </c:pt>
                <c:pt idx="515">
                  <c:v>128.75</c:v>
                </c:pt>
                <c:pt idx="516">
                  <c:v>129</c:v>
                </c:pt>
                <c:pt idx="517">
                  <c:v>129.25</c:v>
                </c:pt>
                <c:pt idx="518">
                  <c:v>129.5</c:v>
                </c:pt>
                <c:pt idx="519">
                  <c:v>129.75</c:v>
                </c:pt>
                <c:pt idx="520">
                  <c:v>130</c:v>
                </c:pt>
                <c:pt idx="521">
                  <c:v>130.25</c:v>
                </c:pt>
                <c:pt idx="522">
                  <c:v>130.5</c:v>
                </c:pt>
                <c:pt idx="523">
                  <c:v>130.75</c:v>
                </c:pt>
                <c:pt idx="524">
                  <c:v>131</c:v>
                </c:pt>
                <c:pt idx="525">
                  <c:v>131.25</c:v>
                </c:pt>
                <c:pt idx="526">
                  <c:v>131.5</c:v>
                </c:pt>
                <c:pt idx="527">
                  <c:v>131.75</c:v>
                </c:pt>
                <c:pt idx="528">
                  <c:v>132</c:v>
                </c:pt>
                <c:pt idx="529">
                  <c:v>132.25</c:v>
                </c:pt>
                <c:pt idx="530">
                  <c:v>132.5</c:v>
                </c:pt>
                <c:pt idx="531">
                  <c:v>132.75</c:v>
                </c:pt>
                <c:pt idx="532">
                  <c:v>133</c:v>
                </c:pt>
                <c:pt idx="533">
                  <c:v>133.25</c:v>
                </c:pt>
                <c:pt idx="534">
                  <c:v>133.5</c:v>
                </c:pt>
                <c:pt idx="535">
                  <c:v>133.75</c:v>
                </c:pt>
                <c:pt idx="536">
                  <c:v>134</c:v>
                </c:pt>
                <c:pt idx="537">
                  <c:v>134.25</c:v>
                </c:pt>
                <c:pt idx="538">
                  <c:v>134.5</c:v>
                </c:pt>
                <c:pt idx="539">
                  <c:v>134.75</c:v>
                </c:pt>
                <c:pt idx="540">
                  <c:v>135</c:v>
                </c:pt>
                <c:pt idx="541">
                  <c:v>135.25</c:v>
                </c:pt>
                <c:pt idx="542">
                  <c:v>135.5</c:v>
                </c:pt>
                <c:pt idx="543">
                  <c:v>135.75</c:v>
                </c:pt>
                <c:pt idx="544">
                  <c:v>136</c:v>
                </c:pt>
                <c:pt idx="545">
                  <c:v>136.25</c:v>
                </c:pt>
                <c:pt idx="546">
                  <c:v>136.5</c:v>
                </c:pt>
                <c:pt idx="547">
                  <c:v>136.75</c:v>
                </c:pt>
                <c:pt idx="548">
                  <c:v>137</c:v>
                </c:pt>
                <c:pt idx="549">
                  <c:v>137.25</c:v>
                </c:pt>
                <c:pt idx="550">
                  <c:v>137.5</c:v>
                </c:pt>
                <c:pt idx="551">
                  <c:v>137.75</c:v>
                </c:pt>
                <c:pt idx="552">
                  <c:v>138</c:v>
                </c:pt>
                <c:pt idx="553">
                  <c:v>138.25</c:v>
                </c:pt>
                <c:pt idx="554">
                  <c:v>138.5</c:v>
                </c:pt>
                <c:pt idx="555">
                  <c:v>138.75</c:v>
                </c:pt>
                <c:pt idx="556">
                  <c:v>139</c:v>
                </c:pt>
                <c:pt idx="557">
                  <c:v>139.25</c:v>
                </c:pt>
                <c:pt idx="558">
                  <c:v>139.5</c:v>
                </c:pt>
                <c:pt idx="559">
                  <c:v>139.75</c:v>
                </c:pt>
                <c:pt idx="560">
                  <c:v>140</c:v>
                </c:pt>
                <c:pt idx="561">
                  <c:v>140.25</c:v>
                </c:pt>
                <c:pt idx="562">
                  <c:v>140.5</c:v>
                </c:pt>
                <c:pt idx="563">
                  <c:v>140.75</c:v>
                </c:pt>
                <c:pt idx="564">
                  <c:v>141</c:v>
                </c:pt>
                <c:pt idx="565">
                  <c:v>141.25</c:v>
                </c:pt>
                <c:pt idx="566">
                  <c:v>141.5</c:v>
                </c:pt>
                <c:pt idx="567">
                  <c:v>141.75</c:v>
                </c:pt>
                <c:pt idx="568">
                  <c:v>142</c:v>
                </c:pt>
                <c:pt idx="569">
                  <c:v>142.25</c:v>
                </c:pt>
                <c:pt idx="570">
                  <c:v>142.5</c:v>
                </c:pt>
                <c:pt idx="571">
                  <c:v>142.75</c:v>
                </c:pt>
                <c:pt idx="572">
                  <c:v>143</c:v>
                </c:pt>
                <c:pt idx="573">
                  <c:v>143.25</c:v>
                </c:pt>
                <c:pt idx="574">
                  <c:v>143.5</c:v>
                </c:pt>
                <c:pt idx="575">
                  <c:v>143.75</c:v>
                </c:pt>
                <c:pt idx="576">
                  <c:v>144</c:v>
                </c:pt>
                <c:pt idx="577">
                  <c:v>144.25</c:v>
                </c:pt>
                <c:pt idx="578">
                  <c:v>144.5</c:v>
                </c:pt>
                <c:pt idx="579">
                  <c:v>144.75</c:v>
                </c:pt>
                <c:pt idx="580">
                  <c:v>145</c:v>
                </c:pt>
                <c:pt idx="581">
                  <c:v>145.25</c:v>
                </c:pt>
                <c:pt idx="582">
                  <c:v>145.5</c:v>
                </c:pt>
                <c:pt idx="583">
                  <c:v>145.75</c:v>
                </c:pt>
                <c:pt idx="584">
                  <c:v>146</c:v>
                </c:pt>
                <c:pt idx="585">
                  <c:v>146.25</c:v>
                </c:pt>
                <c:pt idx="586">
                  <c:v>146.5</c:v>
                </c:pt>
                <c:pt idx="587">
                  <c:v>146.75</c:v>
                </c:pt>
                <c:pt idx="588">
                  <c:v>147</c:v>
                </c:pt>
                <c:pt idx="589">
                  <c:v>147.25</c:v>
                </c:pt>
                <c:pt idx="590">
                  <c:v>147.5</c:v>
                </c:pt>
                <c:pt idx="591">
                  <c:v>147.75</c:v>
                </c:pt>
                <c:pt idx="592">
                  <c:v>148</c:v>
                </c:pt>
                <c:pt idx="593">
                  <c:v>148.25</c:v>
                </c:pt>
                <c:pt idx="594">
                  <c:v>148.5</c:v>
                </c:pt>
                <c:pt idx="595">
                  <c:v>148.75</c:v>
                </c:pt>
                <c:pt idx="596">
                  <c:v>149</c:v>
                </c:pt>
                <c:pt idx="597">
                  <c:v>149.25</c:v>
                </c:pt>
                <c:pt idx="598">
                  <c:v>149.5</c:v>
                </c:pt>
                <c:pt idx="599">
                  <c:v>149.75</c:v>
                </c:pt>
                <c:pt idx="600">
                  <c:v>150</c:v>
                </c:pt>
                <c:pt idx="601">
                  <c:v>150.25</c:v>
                </c:pt>
                <c:pt idx="602">
                  <c:v>150.5</c:v>
                </c:pt>
                <c:pt idx="603">
                  <c:v>150.75</c:v>
                </c:pt>
                <c:pt idx="604">
                  <c:v>151</c:v>
                </c:pt>
                <c:pt idx="605">
                  <c:v>151.25</c:v>
                </c:pt>
                <c:pt idx="606">
                  <c:v>151.5</c:v>
                </c:pt>
                <c:pt idx="607">
                  <c:v>151.75</c:v>
                </c:pt>
                <c:pt idx="608">
                  <c:v>152</c:v>
                </c:pt>
                <c:pt idx="609">
                  <c:v>152.25</c:v>
                </c:pt>
                <c:pt idx="610">
                  <c:v>152.5</c:v>
                </c:pt>
                <c:pt idx="611">
                  <c:v>152.75</c:v>
                </c:pt>
                <c:pt idx="612">
                  <c:v>153</c:v>
                </c:pt>
                <c:pt idx="613">
                  <c:v>153.25</c:v>
                </c:pt>
                <c:pt idx="614">
                  <c:v>153.5</c:v>
                </c:pt>
                <c:pt idx="615">
                  <c:v>153.75</c:v>
                </c:pt>
                <c:pt idx="616">
                  <c:v>154</c:v>
                </c:pt>
                <c:pt idx="617">
                  <c:v>154.25</c:v>
                </c:pt>
                <c:pt idx="618">
                  <c:v>154.5</c:v>
                </c:pt>
                <c:pt idx="619">
                  <c:v>154.75</c:v>
                </c:pt>
                <c:pt idx="620">
                  <c:v>155</c:v>
                </c:pt>
                <c:pt idx="621">
                  <c:v>155.25</c:v>
                </c:pt>
                <c:pt idx="622">
                  <c:v>155.5</c:v>
                </c:pt>
                <c:pt idx="623">
                  <c:v>155.75</c:v>
                </c:pt>
                <c:pt idx="624">
                  <c:v>156</c:v>
                </c:pt>
                <c:pt idx="625">
                  <c:v>156.25</c:v>
                </c:pt>
                <c:pt idx="626">
                  <c:v>156.5</c:v>
                </c:pt>
                <c:pt idx="627">
                  <c:v>156.75</c:v>
                </c:pt>
                <c:pt idx="628">
                  <c:v>157</c:v>
                </c:pt>
                <c:pt idx="629">
                  <c:v>157.25</c:v>
                </c:pt>
                <c:pt idx="630">
                  <c:v>157.5</c:v>
                </c:pt>
                <c:pt idx="631">
                  <c:v>157.75</c:v>
                </c:pt>
                <c:pt idx="632">
                  <c:v>158</c:v>
                </c:pt>
                <c:pt idx="633">
                  <c:v>158.25</c:v>
                </c:pt>
                <c:pt idx="634">
                  <c:v>158.5</c:v>
                </c:pt>
                <c:pt idx="635">
                  <c:v>158.75</c:v>
                </c:pt>
                <c:pt idx="636">
                  <c:v>159</c:v>
                </c:pt>
                <c:pt idx="637">
                  <c:v>159.25</c:v>
                </c:pt>
                <c:pt idx="638">
                  <c:v>159.5</c:v>
                </c:pt>
                <c:pt idx="639">
                  <c:v>159.75</c:v>
                </c:pt>
                <c:pt idx="640">
                  <c:v>160</c:v>
                </c:pt>
                <c:pt idx="641">
                  <c:v>160.25</c:v>
                </c:pt>
                <c:pt idx="642">
                  <c:v>160.5</c:v>
                </c:pt>
                <c:pt idx="643">
                  <c:v>160.75</c:v>
                </c:pt>
                <c:pt idx="644">
                  <c:v>161</c:v>
                </c:pt>
                <c:pt idx="645">
                  <c:v>161.25</c:v>
                </c:pt>
                <c:pt idx="646">
                  <c:v>161.5</c:v>
                </c:pt>
                <c:pt idx="647">
                  <c:v>161.75</c:v>
                </c:pt>
                <c:pt idx="648">
                  <c:v>162</c:v>
                </c:pt>
                <c:pt idx="649">
                  <c:v>162.25</c:v>
                </c:pt>
                <c:pt idx="650">
                  <c:v>162.5</c:v>
                </c:pt>
                <c:pt idx="651">
                  <c:v>162.75</c:v>
                </c:pt>
                <c:pt idx="652">
                  <c:v>163</c:v>
                </c:pt>
                <c:pt idx="653">
                  <c:v>163.25</c:v>
                </c:pt>
                <c:pt idx="654">
                  <c:v>163.5</c:v>
                </c:pt>
                <c:pt idx="655">
                  <c:v>163.75</c:v>
                </c:pt>
                <c:pt idx="656">
                  <c:v>164</c:v>
                </c:pt>
                <c:pt idx="657">
                  <c:v>164.25</c:v>
                </c:pt>
                <c:pt idx="658">
                  <c:v>164.5</c:v>
                </c:pt>
                <c:pt idx="659">
                  <c:v>164.75</c:v>
                </c:pt>
                <c:pt idx="660">
                  <c:v>165</c:v>
                </c:pt>
                <c:pt idx="661">
                  <c:v>165.25</c:v>
                </c:pt>
                <c:pt idx="662">
                  <c:v>165.5</c:v>
                </c:pt>
                <c:pt idx="663">
                  <c:v>165.75</c:v>
                </c:pt>
                <c:pt idx="664">
                  <c:v>166</c:v>
                </c:pt>
                <c:pt idx="665">
                  <c:v>166.25</c:v>
                </c:pt>
                <c:pt idx="666">
                  <c:v>166.5</c:v>
                </c:pt>
                <c:pt idx="667">
                  <c:v>166.75</c:v>
                </c:pt>
                <c:pt idx="668">
                  <c:v>167</c:v>
                </c:pt>
                <c:pt idx="669">
                  <c:v>167.25</c:v>
                </c:pt>
                <c:pt idx="670">
                  <c:v>167.5</c:v>
                </c:pt>
                <c:pt idx="671">
                  <c:v>167.75</c:v>
                </c:pt>
                <c:pt idx="672">
                  <c:v>168</c:v>
                </c:pt>
                <c:pt idx="673">
                  <c:v>168.25</c:v>
                </c:pt>
                <c:pt idx="674">
                  <c:v>168.5</c:v>
                </c:pt>
                <c:pt idx="675">
                  <c:v>168.75</c:v>
                </c:pt>
                <c:pt idx="676">
                  <c:v>169</c:v>
                </c:pt>
                <c:pt idx="677">
                  <c:v>169.25</c:v>
                </c:pt>
                <c:pt idx="678">
                  <c:v>169.5</c:v>
                </c:pt>
                <c:pt idx="679">
                  <c:v>169.75</c:v>
                </c:pt>
                <c:pt idx="680">
                  <c:v>170</c:v>
                </c:pt>
                <c:pt idx="681">
                  <c:v>170.25</c:v>
                </c:pt>
                <c:pt idx="682">
                  <c:v>170.5</c:v>
                </c:pt>
                <c:pt idx="683">
                  <c:v>170.75</c:v>
                </c:pt>
                <c:pt idx="684">
                  <c:v>171</c:v>
                </c:pt>
                <c:pt idx="685">
                  <c:v>171.25</c:v>
                </c:pt>
                <c:pt idx="686">
                  <c:v>171.5</c:v>
                </c:pt>
                <c:pt idx="687">
                  <c:v>171.75</c:v>
                </c:pt>
                <c:pt idx="688">
                  <c:v>172</c:v>
                </c:pt>
                <c:pt idx="689">
                  <c:v>172.25</c:v>
                </c:pt>
                <c:pt idx="690">
                  <c:v>172.5</c:v>
                </c:pt>
                <c:pt idx="691">
                  <c:v>172.75</c:v>
                </c:pt>
                <c:pt idx="692">
                  <c:v>173</c:v>
                </c:pt>
                <c:pt idx="693">
                  <c:v>173.25</c:v>
                </c:pt>
                <c:pt idx="694">
                  <c:v>173.5</c:v>
                </c:pt>
                <c:pt idx="695">
                  <c:v>173.75</c:v>
                </c:pt>
                <c:pt idx="696">
                  <c:v>174</c:v>
                </c:pt>
                <c:pt idx="697">
                  <c:v>174.25</c:v>
                </c:pt>
                <c:pt idx="698">
                  <c:v>174.5</c:v>
                </c:pt>
                <c:pt idx="699">
                  <c:v>174.75</c:v>
                </c:pt>
                <c:pt idx="700">
                  <c:v>175</c:v>
                </c:pt>
                <c:pt idx="701">
                  <c:v>175.25</c:v>
                </c:pt>
                <c:pt idx="702">
                  <c:v>175.5</c:v>
                </c:pt>
                <c:pt idx="703">
                  <c:v>175.75</c:v>
                </c:pt>
                <c:pt idx="704">
                  <c:v>176</c:v>
                </c:pt>
                <c:pt idx="705">
                  <c:v>176.25</c:v>
                </c:pt>
                <c:pt idx="706">
                  <c:v>176.5</c:v>
                </c:pt>
                <c:pt idx="707">
                  <c:v>176.75</c:v>
                </c:pt>
                <c:pt idx="708">
                  <c:v>177</c:v>
                </c:pt>
                <c:pt idx="709">
                  <c:v>177.25</c:v>
                </c:pt>
                <c:pt idx="710">
                  <c:v>177.5</c:v>
                </c:pt>
                <c:pt idx="711">
                  <c:v>177.75</c:v>
                </c:pt>
                <c:pt idx="712">
                  <c:v>178</c:v>
                </c:pt>
                <c:pt idx="713">
                  <c:v>178.25</c:v>
                </c:pt>
                <c:pt idx="714">
                  <c:v>178.5</c:v>
                </c:pt>
                <c:pt idx="715">
                  <c:v>178.75</c:v>
                </c:pt>
                <c:pt idx="716">
                  <c:v>179</c:v>
                </c:pt>
                <c:pt idx="717">
                  <c:v>179.25</c:v>
                </c:pt>
                <c:pt idx="718">
                  <c:v>179.5</c:v>
                </c:pt>
                <c:pt idx="719">
                  <c:v>179.75</c:v>
                </c:pt>
                <c:pt idx="720">
                  <c:v>180</c:v>
                </c:pt>
                <c:pt idx="721">
                  <c:v>180.25</c:v>
                </c:pt>
                <c:pt idx="722">
                  <c:v>180.5</c:v>
                </c:pt>
                <c:pt idx="723">
                  <c:v>180.75</c:v>
                </c:pt>
                <c:pt idx="724">
                  <c:v>181</c:v>
                </c:pt>
                <c:pt idx="725">
                  <c:v>181.25</c:v>
                </c:pt>
                <c:pt idx="726">
                  <c:v>181.5</c:v>
                </c:pt>
                <c:pt idx="727">
                  <c:v>181.75</c:v>
                </c:pt>
                <c:pt idx="728">
                  <c:v>182</c:v>
                </c:pt>
                <c:pt idx="729">
                  <c:v>182.25</c:v>
                </c:pt>
                <c:pt idx="730">
                  <c:v>182.5</c:v>
                </c:pt>
                <c:pt idx="731">
                  <c:v>182.75</c:v>
                </c:pt>
                <c:pt idx="732">
                  <c:v>183</c:v>
                </c:pt>
                <c:pt idx="733">
                  <c:v>183.25</c:v>
                </c:pt>
                <c:pt idx="734">
                  <c:v>183.5</c:v>
                </c:pt>
                <c:pt idx="735">
                  <c:v>183.75</c:v>
                </c:pt>
                <c:pt idx="736">
                  <c:v>184</c:v>
                </c:pt>
                <c:pt idx="737">
                  <c:v>184.25</c:v>
                </c:pt>
                <c:pt idx="738">
                  <c:v>184.5</c:v>
                </c:pt>
                <c:pt idx="739">
                  <c:v>184.75</c:v>
                </c:pt>
                <c:pt idx="740">
                  <c:v>185</c:v>
                </c:pt>
                <c:pt idx="741">
                  <c:v>185.25</c:v>
                </c:pt>
                <c:pt idx="742">
                  <c:v>185.5</c:v>
                </c:pt>
                <c:pt idx="743">
                  <c:v>185.75</c:v>
                </c:pt>
                <c:pt idx="744">
                  <c:v>186</c:v>
                </c:pt>
                <c:pt idx="745">
                  <c:v>186.25</c:v>
                </c:pt>
                <c:pt idx="746">
                  <c:v>186.5</c:v>
                </c:pt>
                <c:pt idx="747">
                  <c:v>186.75</c:v>
                </c:pt>
                <c:pt idx="748">
                  <c:v>187</c:v>
                </c:pt>
                <c:pt idx="749">
                  <c:v>187.25</c:v>
                </c:pt>
                <c:pt idx="750">
                  <c:v>187.5</c:v>
                </c:pt>
                <c:pt idx="751">
                  <c:v>187.75</c:v>
                </c:pt>
                <c:pt idx="752">
                  <c:v>188</c:v>
                </c:pt>
                <c:pt idx="753">
                  <c:v>188.25</c:v>
                </c:pt>
                <c:pt idx="754">
                  <c:v>188.5</c:v>
                </c:pt>
                <c:pt idx="755">
                  <c:v>188.75</c:v>
                </c:pt>
                <c:pt idx="756">
                  <c:v>189</c:v>
                </c:pt>
                <c:pt idx="757">
                  <c:v>189.25</c:v>
                </c:pt>
                <c:pt idx="758">
                  <c:v>189.5</c:v>
                </c:pt>
                <c:pt idx="759">
                  <c:v>189.75</c:v>
                </c:pt>
                <c:pt idx="760">
                  <c:v>190</c:v>
                </c:pt>
                <c:pt idx="761">
                  <c:v>190.25</c:v>
                </c:pt>
                <c:pt idx="762">
                  <c:v>190.5</c:v>
                </c:pt>
                <c:pt idx="763">
                  <c:v>190.75</c:v>
                </c:pt>
                <c:pt idx="764">
                  <c:v>191</c:v>
                </c:pt>
                <c:pt idx="765">
                  <c:v>191.25</c:v>
                </c:pt>
                <c:pt idx="766">
                  <c:v>191.5</c:v>
                </c:pt>
                <c:pt idx="767">
                  <c:v>191.75</c:v>
                </c:pt>
                <c:pt idx="768">
                  <c:v>192</c:v>
                </c:pt>
                <c:pt idx="769">
                  <c:v>192.25</c:v>
                </c:pt>
                <c:pt idx="770">
                  <c:v>192.5</c:v>
                </c:pt>
                <c:pt idx="771">
                  <c:v>192.75</c:v>
                </c:pt>
                <c:pt idx="772">
                  <c:v>193</c:v>
                </c:pt>
                <c:pt idx="773">
                  <c:v>193.25</c:v>
                </c:pt>
                <c:pt idx="774">
                  <c:v>193.5</c:v>
                </c:pt>
                <c:pt idx="775">
                  <c:v>193.75</c:v>
                </c:pt>
                <c:pt idx="776">
                  <c:v>194</c:v>
                </c:pt>
                <c:pt idx="777">
                  <c:v>194.25</c:v>
                </c:pt>
                <c:pt idx="778">
                  <c:v>194.5</c:v>
                </c:pt>
                <c:pt idx="779">
                  <c:v>194.75</c:v>
                </c:pt>
                <c:pt idx="780">
                  <c:v>195</c:v>
                </c:pt>
                <c:pt idx="781">
                  <c:v>195.25</c:v>
                </c:pt>
                <c:pt idx="782">
                  <c:v>195.5</c:v>
                </c:pt>
                <c:pt idx="783">
                  <c:v>195.75</c:v>
                </c:pt>
                <c:pt idx="784">
                  <c:v>196</c:v>
                </c:pt>
                <c:pt idx="785">
                  <c:v>196.25</c:v>
                </c:pt>
                <c:pt idx="786">
                  <c:v>196.5</c:v>
                </c:pt>
                <c:pt idx="787">
                  <c:v>196.75</c:v>
                </c:pt>
                <c:pt idx="788">
                  <c:v>197</c:v>
                </c:pt>
                <c:pt idx="789">
                  <c:v>197.25</c:v>
                </c:pt>
                <c:pt idx="790">
                  <c:v>197.5</c:v>
                </c:pt>
                <c:pt idx="791">
                  <c:v>197.75</c:v>
                </c:pt>
                <c:pt idx="792">
                  <c:v>198</c:v>
                </c:pt>
                <c:pt idx="793">
                  <c:v>198.25</c:v>
                </c:pt>
                <c:pt idx="794">
                  <c:v>198.5</c:v>
                </c:pt>
                <c:pt idx="795">
                  <c:v>198.75</c:v>
                </c:pt>
                <c:pt idx="796">
                  <c:v>199</c:v>
                </c:pt>
                <c:pt idx="797">
                  <c:v>199.25</c:v>
                </c:pt>
                <c:pt idx="798">
                  <c:v>199.5</c:v>
                </c:pt>
                <c:pt idx="799">
                  <c:v>199.75</c:v>
                </c:pt>
                <c:pt idx="800">
                  <c:v>200</c:v>
                </c:pt>
                <c:pt idx="801">
                  <c:v>200.25</c:v>
                </c:pt>
                <c:pt idx="802">
                  <c:v>200.5</c:v>
                </c:pt>
                <c:pt idx="803">
                  <c:v>200.75</c:v>
                </c:pt>
                <c:pt idx="804">
                  <c:v>201</c:v>
                </c:pt>
                <c:pt idx="805">
                  <c:v>201.25</c:v>
                </c:pt>
                <c:pt idx="806">
                  <c:v>201.5</c:v>
                </c:pt>
                <c:pt idx="807">
                  <c:v>201.75</c:v>
                </c:pt>
                <c:pt idx="808">
                  <c:v>202</c:v>
                </c:pt>
                <c:pt idx="809">
                  <c:v>202.25</c:v>
                </c:pt>
                <c:pt idx="810">
                  <c:v>202.5</c:v>
                </c:pt>
                <c:pt idx="811">
                  <c:v>202.75</c:v>
                </c:pt>
                <c:pt idx="812">
                  <c:v>203</c:v>
                </c:pt>
                <c:pt idx="813">
                  <c:v>203.25</c:v>
                </c:pt>
                <c:pt idx="814">
                  <c:v>203.5</c:v>
                </c:pt>
                <c:pt idx="815">
                  <c:v>203.75</c:v>
                </c:pt>
                <c:pt idx="816">
                  <c:v>204</c:v>
                </c:pt>
                <c:pt idx="817">
                  <c:v>204.25</c:v>
                </c:pt>
                <c:pt idx="818">
                  <c:v>204.5</c:v>
                </c:pt>
                <c:pt idx="819">
                  <c:v>204.75</c:v>
                </c:pt>
                <c:pt idx="820">
                  <c:v>205</c:v>
                </c:pt>
                <c:pt idx="821">
                  <c:v>205.25</c:v>
                </c:pt>
                <c:pt idx="822">
                  <c:v>205.5</c:v>
                </c:pt>
                <c:pt idx="823">
                  <c:v>205.75</c:v>
                </c:pt>
                <c:pt idx="824">
                  <c:v>206</c:v>
                </c:pt>
                <c:pt idx="825">
                  <c:v>206.25</c:v>
                </c:pt>
                <c:pt idx="826">
                  <c:v>206.5</c:v>
                </c:pt>
                <c:pt idx="827">
                  <c:v>206.75</c:v>
                </c:pt>
                <c:pt idx="828">
                  <c:v>207</c:v>
                </c:pt>
                <c:pt idx="829">
                  <c:v>207.25</c:v>
                </c:pt>
                <c:pt idx="830">
                  <c:v>207.5</c:v>
                </c:pt>
                <c:pt idx="831">
                  <c:v>207.75</c:v>
                </c:pt>
                <c:pt idx="832">
                  <c:v>208</c:v>
                </c:pt>
                <c:pt idx="833">
                  <c:v>208.25</c:v>
                </c:pt>
                <c:pt idx="834">
                  <c:v>208.5</c:v>
                </c:pt>
                <c:pt idx="835">
                  <c:v>208.75</c:v>
                </c:pt>
                <c:pt idx="836">
                  <c:v>209</c:v>
                </c:pt>
                <c:pt idx="837">
                  <c:v>209.25</c:v>
                </c:pt>
                <c:pt idx="838">
                  <c:v>209.5</c:v>
                </c:pt>
                <c:pt idx="839">
                  <c:v>209.75</c:v>
                </c:pt>
                <c:pt idx="840">
                  <c:v>210</c:v>
                </c:pt>
                <c:pt idx="841">
                  <c:v>210.25</c:v>
                </c:pt>
                <c:pt idx="842">
                  <c:v>210.5</c:v>
                </c:pt>
                <c:pt idx="843">
                  <c:v>210.75</c:v>
                </c:pt>
                <c:pt idx="844">
                  <c:v>211</c:v>
                </c:pt>
                <c:pt idx="845">
                  <c:v>211.25</c:v>
                </c:pt>
                <c:pt idx="846">
                  <c:v>211.5</c:v>
                </c:pt>
                <c:pt idx="847">
                  <c:v>211.75</c:v>
                </c:pt>
                <c:pt idx="848">
                  <c:v>212</c:v>
                </c:pt>
                <c:pt idx="849">
                  <c:v>212.25</c:v>
                </c:pt>
                <c:pt idx="850">
                  <c:v>212.5</c:v>
                </c:pt>
                <c:pt idx="851">
                  <c:v>212.75</c:v>
                </c:pt>
                <c:pt idx="852">
                  <c:v>213</c:v>
                </c:pt>
                <c:pt idx="853">
                  <c:v>213.25</c:v>
                </c:pt>
                <c:pt idx="854">
                  <c:v>213.5</c:v>
                </c:pt>
                <c:pt idx="855">
                  <c:v>213.75</c:v>
                </c:pt>
                <c:pt idx="856">
                  <c:v>214</c:v>
                </c:pt>
                <c:pt idx="857">
                  <c:v>214.25</c:v>
                </c:pt>
                <c:pt idx="858">
                  <c:v>214.5</c:v>
                </c:pt>
                <c:pt idx="859">
                  <c:v>214.75</c:v>
                </c:pt>
                <c:pt idx="860">
                  <c:v>215</c:v>
                </c:pt>
                <c:pt idx="861">
                  <c:v>215.25</c:v>
                </c:pt>
                <c:pt idx="862">
                  <c:v>215.5</c:v>
                </c:pt>
                <c:pt idx="863">
                  <c:v>215.75</c:v>
                </c:pt>
                <c:pt idx="864">
                  <c:v>216</c:v>
                </c:pt>
                <c:pt idx="865">
                  <c:v>216.25</c:v>
                </c:pt>
                <c:pt idx="866">
                  <c:v>216.5</c:v>
                </c:pt>
                <c:pt idx="867">
                  <c:v>216.75</c:v>
                </c:pt>
                <c:pt idx="868">
                  <c:v>217</c:v>
                </c:pt>
                <c:pt idx="869">
                  <c:v>217.25</c:v>
                </c:pt>
                <c:pt idx="870">
                  <c:v>217.5</c:v>
                </c:pt>
                <c:pt idx="871">
                  <c:v>217.75</c:v>
                </c:pt>
                <c:pt idx="872">
                  <c:v>218</c:v>
                </c:pt>
                <c:pt idx="873">
                  <c:v>218.25</c:v>
                </c:pt>
                <c:pt idx="874">
                  <c:v>218.5</c:v>
                </c:pt>
                <c:pt idx="875">
                  <c:v>218.75</c:v>
                </c:pt>
                <c:pt idx="876">
                  <c:v>219</c:v>
                </c:pt>
                <c:pt idx="877">
                  <c:v>219.25</c:v>
                </c:pt>
                <c:pt idx="878">
                  <c:v>219.5</c:v>
                </c:pt>
                <c:pt idx="879">
                  <c:v>219.75</c:v>
                </c:pt>
                <c:pt idx="880">
                  <c:v>220</c:v>
                </c:pt>
                <c:pt idx="881">
                  <c:v>220.25</c:v>
                </c:pt>
                <c:pt idx="882">
                  <c:v>220.5</c:v>
                </c:pt>
                <c:pt idx="883">
                  <c:v>220.75</c:v>
                </c:pt>
                <c:pt idx="884">
                  <c:v>221</c:v>
                </c:pt>
                <c:pt idx="885">
                  <c:v>221.25</c:v>
                </c:pt>
                <c:pt idx="886">
                  <c:v>221.5</c:v>
                </c:pt>
                <c:pt idx="887">
                  <c:v>221.75</c:v>
                </c:pt>
                <c:pt idx="888">
                  <c:v>222</c:v>
                </c:pt>
                <c:pt idx="889">
                  <c:v>222.25</c:v>
                </c:pt>
                <c:pt idx="890">
                  <c:v>222.5</c:v>
                </c:pt>
                <c:pt idx="891">
                  <c:v>222.75</c:v>
                </c:pt>
                <c:pt idx="892">
                  <c:v>223</c:v>
                </c:pt>
                <c:pt idx="893">
                  <c:v>223.25</c:v>
                </c:pt>
                <c:pt idx="894">
                  <c:v>223.5</c:v>
                </c:pt>
                <c:pt idx="895">
                  <c:v>223.75</c:v>
                </c:pt>
                <c:pt idx="896">
                  <c:v>224</c:v>
                </c:pt>
                <c:pt idx="897">
                  <c:v>224.25</c:v>
                </c:pt>
                <c:pt idx="898">
                  <c:v>224.5</c:v>
                </c:pt>
                <c:pt idx="899">
                  <c:v>224.75</c:v>
                </c:pt>
                <c:pt idx="900">
                  <c:v>225</c:v>
                </c:pt>
                <c:pt idx="901">
                  <c:v>225.25</c:v>
                </c:pt>
                <c:pt idx="902">
                  <c:v>225.5</c:v>
                </c:pt>
                <c:pt idx="903">
                  <c:v>225.75</c:v>
                </c:pt>
                <c:pt idx="904">
                  <c:v>226</c:v>
                </c:pt>
                <c:pt idx="905">
                  <c:v>226.25</c:v>
                </c:pt>
                <c:pt idx="906">
                  <c:v>226.5</c:v>
                </c:pt>
                <c:pt idx="907">
                  <c:v>226.75</c:v>
                </c:pt>
                <c:pt idx="908">
                  <c:v>227</c:v>
                </c:pt>
                <c:pt idx="909">
                  <c:v>227.25</c:v>
                </c:pt>
                <c:pt idx="910">
                  <c:v>227.5</c:v>
                </c:pt>
                <c:pt idx="911">
                  <c:v>227.75</c:v>
                </c:pt>
                <c:pt idx="912">
                  <c:v>228</c:v>
                </c:pt>
                <c:pt idx="913">
                  <c:v>228.25</c:v>
                </c:pt>
                <c:pt idx="914">
                  <c:v>228.5</c:v>
                </c:pt>
                <c:pt idx="915">
                  <c:v>228.75</c:v>
                </c:pt>
                <c:pt idx="916">
                  <c:v>229</c:v>
                </c:pt>
                <c:pt idx="917">
                  <c:v>229.25</c:v>
                </c:pt>
                <c:pt idx="918">
                  <c:v>229.5</c:v>
                </c:pt>
                <c:pt idx="919">
                  <c:v>229.75</c:v>
                </c:pt>
                <c:pt idx="920">
                  <c:v>230</c:v>
                </c:pt>
                <c:pt idx="921">
                  <c:v>230.25</c:v>
                </c:pt>
                <c:pt idx="922">
                  <c:v>230.5</c:v>
                </c:pt>
                <c:pt idx="923">
                  <c:v>230.75</c:v>
                </c:pt>
                <c:pt idx="924">
                  <c:v>231</c:v>
                </c:pt>
                <c:pt idx="925">
                  <c:v>231.25</c:v>
                </c:pt>
                <c:pt idx="926">
                  <c:v>231.5</c:v>
                </c:pt>
                <c:pt idx="927">
                  <c:v>231.75</c:v>
                </c:pt>
                <c:pt idx="928">
                  <c:v>232</c:v>
                </c:pt>
                <c:pt idx="929">
                  <c:v>232.25</c:v>
                </c:pt>
                <c:pt idx="930">
                  <c:v>232.5</c:v>
                </c:pt>
                <c:pt idx="931">
                  <c:v>232.75</c:v>
                </c:pt>
                <c:pt idx="932">
                  <c:v>233</c:v>
                </c:pt>
                <c:pt idx="933">
                  <c:v>233.25</c:v>
                </c:pt>
                <c:pt idx="934">
                  <c:v>233.5</c:v>
                </c:pt>
                <c:pt idx="935">
                  <c:v>233.75</c:v>
                </c:pt>
                <c:pt idx="936">
                  <c:v>234</c:v>
                </c:pt>
                <c:pt idx="937">
                  <c:v>234.25</c:v>
                </c:pt>
                <c:pt idx="938">
                  <c:v>234.5</c:v>
                </c:pt>
                <c:pt idx="939">
                  <c:v>234.75</c:v>
                </c:pt>
                <c:pt idx="940">
                  <c:v>235</c:v>
                </c:pt>
                <c:pt idx="941">
                  <c:v>235.25</c:v>
                </c:pt>
                <c:pt idx="942">
                  <c:v>235.5</c:v>
                </c:pt>
                <c:pt idx="943">
                  <c:v>235.75</c:v>
                </c:pt>
                <c:pt idx="944">
                  <c:v>236</c:v>
                </c:pt>
                <c:pt idx="945">
                  <c:v>236.25</c:v>
                </c:pt>
                <c:pt idx="946">
                  <c:v>236.5</c:v>
                </c:pt>
                <c:pt idx="947">
                  <c:v>236.75</c:v>
                </c:pt>
                <c:pt idx="948">
                  <c:v>237</c:v>
                </c:pt>
                <c:pt idx="949">
                  <c:v>237.25</c:v>
                </c:pt>
                <c:pt idx="950">
                  <c:v>237.5</c:v>
                </c:pt>
                <c:pt idx="951">
                  <c:v>237.75</c:v>
                </c:pt>
                <c:pt idx="952">
                  <c:v>238</c:v>
                </c:pt>
                <c:pt idx="953">
                  <c:v>238.25</c:v>
                </c:pt>
                <c:pt idx="954">
                  <c:v>238.5</c:v>
                </c:pt>
                <c:pt idx="955">
                  <c:v>238.75</c:v>
                </c:pt>
                <c:pt idx="956">
                  <c:v>239</c:v>
                </c:pt>
                <c:pt idx="957">
                  <c:v>239.25</c:v>
                </c:pt>
                <c:pt idx="958">
                  <c:v>239.5</c:v>
                </c:pt>
                <c:pt idx="959">
                  <c:v>239.75</c:v>
                </c:pt>
                <c:pt idx="960">
                  <c:v>240</c:v>
                </c:pt>
                <c:pt idx="961">
                  <c:v>240.25</c:v>
                </c:pt>
                <c:pt idx="962">
                  <c:v>240.5</c:v>
                </c:pt>
                <c:pt idx="963">
                  <c:v>240.75</c:v>
                </c:pt>
                <c:pt idx="964">
                  <c:v>241</c:v>
                </c:pt>
                <c:pt idx="965">
                  <c:v>241.25</c:v>
                </c:pt>
                <c:pt idx="966">
                  <c:v>241.5</c:v>
                </c:pt>
                <c:pt idx="967">
                  <c:v>241.75</c:v>
                </c:pt>
                <c:pt idx="968">
                  <c:v>242</c:v>
                </c:pt>
                <c:pt idx="969">
                  <c:v>242.25</c:v>
                </c:pt>
                <c:pt idx="970">
                  <c:v>242.5</c:v>
                </c:pt>
                <c:pt idx="971">
                  <c:v>242.75</c:v>
                </c:pt>
                <c:pt idx="972">
                  <c:v>243</c:v>
                </c:pt>
                <c:pt idx="973">
                  <c:v>243.25</c:v>
                </c:pt>
                <c:pt idx="974">
                  <c:v>243.5</c:v>
                </c:pt>
                <c:pt idx="975">
                  <c:v>243.75</c:v>
                </c:pt>
                <c:pt idx="976">
                  <c:v>244</c:v>
                </c:pt>
                <c:pt idx="977">
                  <c:v>244.25</c:v>
                </c:pt>
                <c:pt idx="978">
                  <c:v>244.5</c:v>
                </c:pt>
                <c:pt idx="979">
                  <c:v>244.75</c:v>
                </c:pt>
                <c:pt idx="980">
                  <c:v>245</c:v>
                </c:pt>
                <c:pt idx="981">
                  <c:v>245.25</c:v>
                </c:pt>
                <c:pt idx="982">
                  <c:v>245.5</c:v>
                </c:pt>
                <c:pt idx="983">
                  <c:v>245.75</c:v>
                </c:pt>
                <c:pt idx="984">
                  <c:v>246</c:v>
                </c:pt>
                <c:pt idx="985">
                  <c:v>246.25</c:v>
                </c:pt>
                <c:pt idx="986">
                  <c:v>246.5</c:v>
                </c:pt>
                <c:pt idx="987">
                  <c:v>246.75</c:v>
                </c:pt>
                <c:pt idx="988">
                  <c:v>247</c:v>
                </c:pt>
                <c:pt idx="989">
                  <c:v>247.25</c:v>
                </c:pt>
                <c:pt idx="990">
                  <c:v>247.5</c:v>
                </c:pt>
                <c:pt idx="991">
                  <c:v>247.75</c:v>
                </c:pt>
                <c:pt idx="992">
                  <c:v>248</c:v>
                </c:pt>
                <c:pt idx="993">
                  <c:v>248.25</c:v>
                </c:pt>
                <c:pt idx="994">
                  <c:v>248.5</c:v>
                </c:pt>
                <c:pt idx="995">
                  <c:v>248.75</c:v>
                </c:pt>
                <c:pt idx="996">
                  <c:v>249</c:v>
                </c:pt>
                <c:pt idx="997">
                  <c:v>249.25</c:v>
                </c:pt>
                <c:pt idx="998">
                  <c:v>249.5</c:v>
                </c:pt>
                <c:pt idx="999">
                  <c:v>249.75</c:v>
                </c:pt>
                <c:pt idx="1000">
                  <c:v>250</c:v>
                </c:pt>
                <c:pt idx="1001">
                  <c:v>250.25</c:v>
                </c:pt>
                <c:pt idx="1002">
                  <c:v>250.5</c:v>
                </c:pt>
                <c:pt idx="1003">
                  <c:v>250.75</c:v>
                </c:pt>
                <c:pt idx="1004">
                  <c:v>251</c:v>
                </c:pt>
                <c:pt idx="1005">
                  <c:v>251.25</c:v>
                </c:pt>
                <c:pt idx="1006">
                  <c:v>251.5</c:v>
                </c:pt>
                <c:pt idx="1007">
                  <c:v>251.75</c:v>
                </c:pt>
                <c:pt idx="1008">
                  <c:v>252</c:v>
                </c:pt>
                <c:pt idx="1009">
                  <c:v>252.25</c:v>
                </c:pt>
                <c:pt idx="1010">
                  <c:v>252.5</c:v>
                </c:pt>
                <c:pt idx="1011">
                  <c:v>252.75</c:v>
                </c:pt>
                <c:pt idx="1012">
                  <c:v>253</c:v>
                </c:pt>
                <c:pt idx="1013">
                  <c:v>253.25</c:v>
                </c:pt>
                <c:pt idx="1014">
                  <c:v>253.5</c:v>
                </c:pt>
                <c:pt idx="1015">
                  <c:v>253.75</c:v>
                </c:pt>
                <c:pt idx="1016">
                  <c:v>254</c:v>
                </c:pt>
                <c:pt idx="1017">
                  <c:v>254.25</c:v>
                </c:pt>
                <c:pt idx="1018">
                  <c:v>254.5</c:v>
                </c:pt>
                <c:pt idx="1019">
                  <c:v>254.75</c:v>
                </c:pt>
                <c:pt idx="1020">
                  <c:v>255</c:v>
                </c:pt>
                <c:pt idx="1021">
                  <c:v>255.25</c:v>
                </c:pt>
                <c:pt idx="1022">
                  <c:v>255.5</c:v>
                </c:pt>
                <c:pt idx="1023">
                  <c:v>255.75</c:v>
                </c:pt>
                <c:pt idx="1024">
                  <c:v>256</c:v>
                </c:pt>
                <c:pt idx="1025">
                  <c:v>256.25</c:v>
                </c:pt>
                <c:pt idx="1026">
                  <c:v>256.5</c:v>
                </c:pt>
                <c:pt idx="1027">
                  <c:v>256.75</c:v>
                </c:pt>
                <c:pt idx="1028">
                  <c:v>257</c:v>
                </c:pt>
                <c:pt idx="1029">
                  <c:v>257.25</c:v>
                </c:pt>
                <c:pt idx="1030">
                  <c:v>257.5</c:v>
                </c:pt>
                <c:pt idx="1031">
                  <c:v>257.75</c:v>
                </c:pt>
                <c:pt idx="1032">
                  <c:v>258</c:v>
                </c:pt>
                <c:pt idx="1033">
                  <c:v>258.25</c:v>
                </c:pt>
                <c:pt idx="1034">
                  <c:v>258.5</c:v>
                </c:pt>
                <c:pt idx="1035">
                  <c:v>258.75</c:v>
                </c:pt>
                <c:pt idx="1036">
                  <c:v>259</c:v>
                </c:pt>
                <c:pt idx="1037">
                  <c:v>259.25</c:v>
                </c:pt>
                <c:pt idx="1038">
                  <c:v>259.5</c:v>
                </c:pt>
                <c:pt idx="1039">
                  <c:v>259.75</c:v>
                </c:pt>
                <c:pt idx="1040">
                  <c:v>260</c:v>
                </c:pt>
                <c:pt idx="1041">
                  <c:v>260.25</c:v>
                </c:pt>
                <c:pt idx="1042">
                  <c:v>260.5</c:v>
                </c:pt>
                <c:pt idx="1043">
                  <c:v>260.75</c:v>
                </c:pt>
                <c:pt idx="1044">
                  <c:v>261</c:v>
                </c:pt>
                <c:pt idx="1045">
                  <c:v>261.25</c:v>
                </c:pt>
                <c:pt idx="1046">
                  <c:v>261.5</c:v>
                </c:pt>
                <c:pt idx="1047">
                  <c:v>261.75</c:v>
                </c:pt>
                <c:pt idx="1048">
                  <c:v>262</c:v>
                </c:pt>
                <c:pt idx="1049">
                  <c:v>262.25</c:v>
                </c:pt>
                <c:pt idx="1050">
                  <c:v>262.5</c:v>
                </c:pt>
                <c:pt idx="1051">
                  <c:v>262.75</c:v>
                </c:pt>
                <c:pt idx="1052">
                  <c:v>263</c:v>
                </c:pt>
                <c:pt idx="1053">
                  <c:v>263.25</c:v>
                </c:pt>
                <c:pt idx="1054">
                  <c:v>263.5</c:v>
                </c:pt>
                <c:pt idx="1055">
                  <c:v>263.75</c:v>
                </c:pt>
                <c:pt idx="1056">
                  <c:v>264</c:v>
                </c:pt>
                <c:pt idx="1057">
                  <c:v>264.25</c:v>
                </c:pt>
                <c:pt idx="1058">
                  <c:v>264.5</c:v>
                </c:pt>
                <c:pt idx="1059">
                  <c:v>264.75</c:v>
                </c:pt>
                <c:pt idx="1060">
                  <c:v>265</c:v>
                </c:pt>
                <c:pt idx="1061">
                  <c:v>265.25</c:v>
                </c:pt>
                <c:pt idx="1062">
                  <c:v>265.5</c:v>
                </c:pt>
                <c:pt idx="1063">
                  <c:v>265.75</c:v>
                </c:pt>
                <c:pt idx="1064">
                  <c:v>266</c:v>
                </c:pt>
                <c:pt idx="1065">
                  <c:v>266.25</c:v>
                </c:pt>
                <c:pt idx="1066">
                  <c:v>266.5</c:v>
                </c:pt>
                <c:pt idx="1067">
                  <c:v>266.75</c:v>
                </c:pt>
                <c:pt idx="1068">
                  <c:v>267</c:v>
                </c:pt>
                <c:pt idx="1069">
                  <c:v>267.25</c:v>
                </c:pt>
                <c:pt idx="1070">
                  <c:v>267.5</c:v>
                </c:pt>
                <c:pt idx="1071">
                  <c:v>267.75</c:v>
                </c:pt>
                <c:pt idx="1072">
                  <c:v>268</c:v>
                </c:pt>
                <c:pt idx="1073">
                  <c:v>268.25</c:v>
                </c:pt>
                <c:pt idx="1074">
                  <c:v>268.5</c:v>
                </c:pt>
                <c:pt idx="1075">
                  <c:v>268.75</c:v>
                </c:pt>
                <c:pt idx="1076">
                  <c:v>269</c:v>
                </c:pt>
                <c:pt idx="1077">
                  <c:v>269.25</c:v>
                </c:pt>
                <c:pt idx="1078">
                  <c:v>269.5</c:v>
                </c:pt>
                <c:pt idx="1079">
                  <c:v>269.75</c:v>
                </c:pt>
                <c:pt idx="1080">
                  <c:v>270</c:v>
                </c:pt>
                <c:pt idx="1081">
                  <c:v>270.25</c:v>
                </c:pt>
                <c:pt idx="1082">
                  <c:v>270.5</c:v>
                </c:pt>
                <c:pt idx="1083">
                  <c:v>270.75</c:v>
                </c:pt>
                <c:pt idx="1084">
                  <c:v>271</c:v>
                </c:pt>
                <c:pt idx="1085">
                  <c:v>271.25</c:v>
                </c:pt>
                <c:pt idx="1086">
                  <c:v>271.5</c:v>
                </c:pt>
                <c:pt idx="1087">
                  <c:v>271.75</c:v>
                </c:pt>
                <c:pt idx="1088">
                  <c:v>272</c:v>
                </c:pt>
                <c:pt idx="1089">
                  <c:v>272.25</c:v>
                </c:pt>
                <c:pt idx="1090">
                  <c:v>272.5</c:v>
                </c:pt>
                <c:pt idx="1091">
                  <c:v>272.75</c:v>
                </c:pt>
                <c:pt idx="1092">
                  <c:v>273</c:v>
                </c:pt>
                <c:pt idx="1093">
                  <c:v>273.25</c:v>
                </c:pt>
                <c:pt idx="1094">
                  <c:v>273.5</c:v>
                </c:pt>
                <c:pt idx="1095">
                  <c:v>273.75</c:v>
                </c:pt>
                <c:pt idx="1096">
                  <c:v>274</c:v>
                </c:pt>
                <c:pt idx="1097">
                  <c:v>274.25</c:v>
                </c:pt>
                <c:pt idx="1098">
                  <c:v>274.5</c:v>
                </c:pt>
                <c:pt idx="1099">
                  <c:v>274.75</c:v>
                </c:pt>
                <c:pt idx="1100">
                  <c:v>275</c:v>
                </c:pt>
                <c:pt idx="1101">
                  <c:v>275.25</c:v>
                </c:pt>
                <c:pt idx="1102">
                  <c:v>275.5</c:v>
                </c:pt>
                <c:pt idx="1103">
                  <c:v>275.75</c:v>
                </c:pt>
                <c:pt idx="1104">
                  <c:v>276</c:v>
                </c:pt>
                <c:pt idx="1105">
                  <c:v>276.25</c:v>
                </c:pt>
                <c:pt idx="1106">
                  <c:v>276.5</c:v>
                </c:pt>
                <c:pt idx="1107">
                  <c:v>276.75</c:v>
                </c:pt>
                <c:pt idx="1108">
                  <c:v>277</c:v>
                </c:pt>
                <c:pt idx="1109">
                  <c:v>277.25</c:v>
                </c:pt>
                <c:pt idx="1110">
                  <c:v>277.5</c:v>
                </c:pt>
                <c:pt idx="1111">
                  <c:v>277.75</c:v>
                </c:pt>
                <c:pt idx="1112">
                  <c:v>278</c:v>
                </c:pt>
                <c:pt idx="1113">
                  <c:v>278.25</c:v>
                </c:pt>
                <c:pt idx="1114">
                  <c:v>278.5</c:v>
                </c:pt>
                <c:pt idx="1115">
                  <c:v>278.75</c:v>
                </c:pt>
                <c:pt idx="1116">
                  <c:v>279</c:v>
                </c:pt>
                <c:pt idx="1117">
                  <c:v>279.25</c:v>
                </c:pt>
                <c:pt idx="1118">
                  <c:v>279.5</c:v>
                </c:pt>
                <c:pt idx="1119">
                  <c:v>279.75</c:v>
                </c:pt>
                <c:pt idx="1120">
                  <c:v>280</c:v>
                </c:pt>
                <c:pt idx="1121">
                  <c:v>280.25</c:v>
                </c:pt>
                <c:pt idx="1122">
                  <c:v>280.5</c:v>
                </c:pt>
                <c:pt idx="1123">
                  <c:v>280.75</c:v>
                </c:pt>
                <c:pt idx="1124">
                  <c:v>281</c:v>
                </c:pt>
                <c:pt idx="1125">
                  <c:v>281.25</c:v>
                </c:pt>
                <c:pt idx="1126">
                  <c:v>281.5</c:v>
                </c:pt>
                <c:pt idx="1127">
                  <c:v>281.75</c:v>
                </c:pt>
                <c:pt idx="1128">
                  <c:v>282</c:v>
                </c:pt>
                <c:pt idx="1129">
                  <c:v>282.25</c:v>
                </c:pt>
                <c:pt idx="1130">
                  <c:v>282.5</c:v>
                </c:pt>
                <c:pt idx="1131">
                  <c:v>282.75</c:v>
                </c:pt>
                <c:pt idx="1132">
                  <c:v>283</c:v>
                </c:pt>
                <c:pt idx="1133">
                  <c:v>283.25</c:v>
                </c:pt>
                <c:pt idx="1134">
                  <c:v>283.5</c:v>
                </c:pt>
                <c:pt idx="1135">
                  <c:v>283.75</c:v>
                </c:pt>
                <c:pt idx="1136">
                  <c:v>284</c:v>
                </c:pt>
                <c:pt idx="1137">
                  <c:v>284.25</c:v>
                </c:pt>
                <c:pt idx="1138">
                  <c:v>284.5</c:v>
                </c:pt>
                <c:pt idx="1139">
                  <c:v>284.75</c:v>
                </c:pt>
                <c:pt idx="1140">
                  <c:v>285</c:v>
                </c:pt>
                <c:pt idx="1141">
                  <c:v>285.25</c:v>
                </c:pt>
                <c:pt idx="1142">
                  <c:v>285.5</c:v>
                </c:pt>
                <c:pt idx="1143">
                  <c:v>285.75</c:v>
                </c:pt>
                <c:pt idx="1144">
                  <c:v>286</c:v>
                </c:pt>
                <c:pt idx="1145">
                  <c:v>286.25</c:v>
                </c:pt>
                <c:pt idx="1146">
                  <c:v>286.5</c:v>
                </c:pt>
                <c:pt idx="1147">
                  <c:v>286.75</c:v>
                </c:pt>
                <c:pt idx="1148">
                  <c:v>287</c:v>
                </c:pt>
                <c:pt idx="1149">
                  <c:v>287.25</c:v>
                </c:pt>
                <c:pt idx="1150">
                  <c:v>287.5</c:v>
                </c:pt>
                <c:pt idx="1151">
                  <c:v>287.75</c:v>
                </c:pt>
                <c:pt idx="1152">
                  <c:v>288</c:v>
                </c:pt>
                <c:pt idx="1153">
                  <c:v>288.25</c:v>
                </c:pt>
                <c:pt idx="1154">
                  <c:v>288.5</c:v>
                </c:pt>
                <c:pt idx="1155">
                  <c:v>288.75</c:v>
                </c:pt>
                <c:pt idx="1156">
                  <c:v>289</c:v>
                </c:pt>
                <c:pt idx="1157">
                  <c:v>289.25</c:v>
                </c:pt>
                <c:pt idx="1158">
                  <c:v>289.5</c:v>
                </c:pt>
                <c:pt idx="1159">
                  <c:v>289.75</c:v>
                </c:pt>
                <c:pt idx="1160">
                  <c:v>290</c:v>
                </c:pt>
                <c:pt idx="1161">
                  <c:v>290.25</c:v>
                </c:pt>
                <c:pt idx="1162">
                  <c:v>290.5</c:v>
                </c:pt>
                <c:pt idx="1163">
                  <c:v>290.75</c:v>
                </c:pt>
                <c:pt idx="1164">
                  <c:v>291</c:v>
                </c:pt>
                <c:pt idx="1165">
                  <c:v>291.25</c:v>
                </c:pt>
                <c:pt idx="1166">
                  <c:v>291.5</c:v>
                </c:pt>
                <c:pt idx="1167">
                  <c:v>291.75</c:v>
                </c:pt>
                <c:pt idx="1168">
                  <c:v>292</c:v>
                </c:pt>
                <c:pt idx="1169">
                  <c:v>292.25</c:v>
                </c:pt>
                <c:pt idx="1170">
                  <c:v>292.5</c:v>
                </c:pt>
                <c:pt idx="1171">
                  <c:v>292.75</c:v>
                </c:pt>
                <c:pt idx="1172">
                  <c:v>293</c:v>
                </c:pt>
                <c:pt idx="1173">
                  <c:v>293.25</c:v>
                </c:pt>
                <c:pt idx="1174">
                  <c:v>293.5</c:v>
                </c:pt>
                <c:pt idx="1175">
                  <c:v>293.75</c:v>
                </c:pt>
                <c:pt idx="1176">
                  <c:v>294</c:v>
                </c:pt>
                <c:pt idx="1177">
                  <c:v>294.25</c:v>
                </c:pt>
                <c:pt idx="1178">
                  <c:v>294.5</c:v>
                </c:pt>
                <c:pt idx="1179">
                  <c:v>294.75</c:v>
                </c:pt>
                <c:pt idx="1180">
                  <c:v>295</c:v>
                </c:pt>
                <c:pt idx="1181">
                  <c:v>295.25</c:v>
                </c:pt>
                <c:pt idx="1182">
                  <c:v>295.5</c:v>
                </c:pt>
                <c:pt idx="1183">
                  <c:v>295.75</c:v>
                </c:pt>
                <c:pt idx="1184">
                  <c:v>296</c:v>
                </c:pt>
                <c:pt idx="1185">
                  <c:v>296.25</c:v>
                </c:pt>
                <c:pt idx="1186">
                  <c:v>296.5</c:v>
                </c:pt>
                <c:pt idx="1187">
                  <c:v>296.75</c:v>
                </c:pt>
                <c:pt idx="1188">
                  <c:v>297</c:v>
                </c:pt>
                <c:pt idx="1189">
                  <c:v>297.25</c:v>
                </c:pt>
                <c:pt idx="1190">
                  <c:v>297.5</c:v>
                </c:pt>
                <c:pt idx="1191">
                  <c:v>297.75</c:v>
                </c:pt>
                <c:pt idx="1192">
                  <c:v>298</c:v>
                </c:pt>
                <c:pt idx="1193">
                  <c:v>298.25</c:v>
                </c:pt>
                <c:pt idx="1194">
                  <c:v>298.5</c:v>
                </c:pt>
                <c:pt idx="1195">
                  <c:v>298.75</c:v>
                </c:pt>
                <c:pt idx="1196">
                  <c:v>299</c:v>
                </c:pt>
                <c:pt idx="1197">
                  <c:v>299.25</c:v>
                </c:pt>
                <c:pt idx="1198">
                  <c:v>299.5</c:v>
                </c:pt>
                <c:pt idx="1199">
                  <c:v>299.75</c:v>
                </c:pt>
                <c:pt idx="1200">
                  <c:v>300</c:v>
                </c:pt>
                <c:pt idx="1201">
                  <c:v>300.25</c:v>
                </c:pt>
                <c:pt idx="1202">
                  <c:v>300.5</c:v>
                </c:pt>
                <c:pt idx="1203">
                  <c:v>300.75</c:v>
                </c:pt>
                <c:pt idx="1204">
                  <c:v>301</c:v>
                </c:pt>
                <c:pt idx="1205">
                  <c:v>301.25</c:v>
                </c:pt>
                <c:pt idx="1206">
                  <c:v>301.5</c:v>
                </c:pt>
                <c:pt idx="1207">
                  <c:v>301.75</c:v>
                </c:pt>
                <c:pt idx="1208">
                  <c:v>302</c:v>
                </c:pt>
                <c:pt idx="1209">
                  <c:v>302.25</c:v>
                </c:pt>
                <c:pt idx="1210">
                  <c:v>302.5</c:v>
                </c:pt>
                <c:pt idx="1211">
                  <c:v>302.75</c:v>
                </c:pt>
                <c:pt idx="1212">
                  <c:v>303</c:v>
                </c:pt>
                <c:pt idx="1213">
                  <c:v>303.25</c:v>
                </c:pt>
                <c:pt idx="1214">
                  <c:v>303.5</c:v>
                </c:pt>
                <c:pt idx="1215">
                  <c:v>303.75</c:v>
                </c:pt>
                <c:pt idx="1216">
                  <c:v>304</c:v>
                </c:pt>
                <c:pt idx="1217">
                  <c:v>304.25</c:v>
                </c:pt>
                <c:pt idx="1218">
                  <c:v>304.5</c:v>
                </c:pt>
                <c:pt idx="1219">
                  <c:v>304.75</c:v>
                </c:pt>
                <c:pt idx="1220">
                  <c:v>305</c:v>
                </c:pt>
                <c:pt idx="1221">
                  <c:v>305.25</c:v>
                </c:pt>
                <c:pt idx="1222">
                  <c:v>305.5</c:v>
                </c:pt>
                <c:pt idx="1223">
                  <c:v>305.75</c:v>
                </c:pt>
                <c:pt idx="1224">
                  <c:v>306</c:v>
                </c:pt>
                <c:pt idx="1225">
                  <c:v>306.25</c:v>
                </c:pt>
                <c:pt idx="1226">
                  <c:v>306.5</c:v>
                </c:pt>
                <c:pt idx="1227">
                  <c:v>306.75</c:v>
                </c:pt>
                <c:pt idx="1228">
                  <c:v>307</c:v>
                </c:pt>
                <c:pt idx="1229">
                  <c:v>307.25</c:v>
                </c:pt>
                <c:pt idx="1230">
                  <c:v>307.5</c:v>
                </c:pt>
                <c:pt idx="1231">
                  <c:v>307.75</c:v>
                </c:pt>
                <c:pt idx="1232">
                  <c:v>308</c:v>
                </c:pt>
                <c:pt idx="1233">
                  <c:v>308.25</c:v>
                </c:pt>
                <c:pt idx="1234">
                  <c:v>308.5</c:v>
                </c:pt>
                <c:pt idx="1235">
                  <c:v>308.75</c:v>
                </c:pt>
                <c:pt idx="1236">
                  <c:v>309</c:v>
                </c:pt>
                <c:pt idx="1237">
                  <c:v>309.25</c:v>
                </c:pt>
                <c:pt idx="1238">
                  <c:v>309.5</c:v>
                </c:pt>
                <c:pt idx="1239">
                  <c:v>309.75</c:v>
                </c:pt>
                <c:pt idx="1240">
                  <c:v>310</c:v>
                </c:pt>
                <c:pt idx="1241">
                  <c:v>310.25</c:v>
                </c:pt>
                <c:pt idx="1242">
                  <c:v>310.5</c:v>
                </c:pt>
                <c:pt idx="1243">
                  <c:v>310.75</c:v>
                </c:pt>
                <c:pt idx="1244">
                  <c:v>311</c:v>
                </c:pt>
                <c:pt idx="1245">
                  <c:v>311.25</c:v>
                </c:pt>
                <c:pt idx="1246">
                  <c:v>311.5</c:v>
                </c:pt>
                <c:pt idx="1247">
                  <c:v>311.75</c:v>
                </c:pt>
                <c:pt idx="1248">
                  <c:v>312</c:v>
                </c:pt>
                <c:pt idx="1249">
                  <c:v>312.25</c:v>
                </c:pt>
                <c:pt idx="1250">
                  <c:v>312.5</c:v>
                </c:pt>
                <c:pt idx="1251">
                  <c:v>312.75</c:v>
                </c:pt>
                <c:pt idx="1252">
                  <c:v>313</c:v>
                </c:pt>
                <c:pt idx="1253">
                  <c:v>313.25</c:v>
                </c:pt>
                <c:pt idx="1254">
                  <c:v>313.5</c:v>
                </c:pt>
                <c:pt idx="1255">
                  <c:v>313.75</c:v>
                </c:pt>
                <c:pt idx="1256">
                  <c:v>314</c:v>
                </c:pt>
                <c:pt idx="1257">
                  <c:v>314.25</c:v>
                </c:pt>
                <c:pt idx="1258">
                  <c:v>314.5</c:v>
                </c:pt>
                <c:pt idx="1259">
                  <c:v>314.75</c:v>
                </c:pt>
                <c:pt idx="1260">
                  <c:v>315</c:v>
                </c:pt>
                <c:pt idx="1261">
                  <c:v>315.25</c:v>
                </c:pt>
                <c:pt idx="1262">
                  <c:v>315.5</c:v>
                </c:pt>
                <c:pt idx="1263">
                  <c:v>315.75</c:v>
                </c:pt>
                <c:pt idx="1264">
                  <c:v>316</c:v>
                </c:pt>
                <c:pt idx="1265">
                  <c:v>316.25</c:v>
                </c:pt>
                <c:pt idx="1266">
                  <c:v>316.5</c:v>
                </c:pt>
                <c:pt idx="1267">
                  <c:v>316.75</c:v>
                </c:pt>
                <c:pt idx="1268">
                  <c:v>317</c:v>
                </c:pt>
                <c:pt idx="1269">
                  <c:v>317.25</c:v>
                </c:pt>
                <c:pt idx="1270">
                  <c:v>317.5</c:v>
                </c:pt>
                <c:pt idx="1271">
                  <c:v>317.75</c:v>
                </c:pt>
                <c:pt idx="1272">
                  <c:v>318</c:v>
                </c:pt>
                <c:pt idx="1273">
                  <c:v>318.25</c:v>
                </c:pt>
                <c:pt idx="1274">
                  <c:v>318.5</c:v>
                </c:pt>
                <c:pt idx="1275">
                  <c:v>318.75</c:v>
                </c:pt>
                <c:pt idx="1276">
                  <c:v>319</c:v>
                </c:pt>
                <c:pt idx="1277">
                  <c:v>319.25</c:v>
                </c:pt>
                <c:pt idx="1278">
                  <c:v>319.5</c:v>
                </c:pt>
                <c:pt idx="1279">
                  <c:v>319.75</c:v>
                </c:pt>
                <c:pt idx="1280">
                  <c:v>320</c:v>
                </c:pt>
                <c:pt idx="1281">
                  <c:v>320.25</c:v>
                </c:pt>
                <c:pt idx="1282">
                  <c:v>320.5</c:v>
                </c:pt>
                <c:pt idx="1283">
                  <c:v>320.75</c:v>
                </c:pt>
                <c:pt idx="1284">
                  <c:v>321</c:v>
                </c:pt>
                <c:pt idx="1285">
                  <c:v>321.25</c:v>
                </c:pt>
                <c:pt idx="1286">
                  <c:v>321.5</c:v>
                </c:pt>
                <c:pt idx="1287">
                  <c:v>321.75</c:v>
                </c:pt>
                <c:pt idx="1288">
                  <c:v>322</c:v>
                </c:pt>
                <c:pt idx="1289">
                  <c:v>322.25</c:v>
                </c:pt>
                <c:pt idx="1290">
                  <c:v>322.5</c:v>
                </c:pt>
                <c:pt idx="1291">
                  <c:v>322.75</c:v>
                </c:pt>
                <c:pt idx="1292">
                  <c:v>323</c:v>
                </c:pt>
                <c:pt idx="1293">
                  <c:v>323.25</c:v>
                </c:pt>
                <c:pt idx="1294">
                  <c:v>323.5</c:v>
                </c:pt>
                <c:pt idx="1295">
                  <c:v>323.75</c:v>
                </c:pt>
                <c:pt idx="1296">
                  <c:v>324</c:v>
                </c:pt>
                <c:pt idx="1297">
                  <c:v>324.25</c:v>
                </c:pt>
                <c:pt idx="1298">
                  <c:v>324.5</c:v>
                </c:pt>
                <c:pt idx="1299">
                  <c:v>324.75</c:v>
                </c:pt>
                <c:pt idx="1300">
                  <c:v>325</c:v>
                </c:pt>
                <c:pt idx="1301">
                  <c:v>325.25</c:v>
                </c:pt>
                <c:pt idx="1302">
                  <c:v>325.5</c:v>
                </c:pt>
                <c:pt idx="1303">
                  <c:v>325.75</c:v>
                </c:pt>
                <c:pt idx="1304">
                  <c:v>326</c:v>
                </c:pt>
                <c:pt idx="1305">
                  <c:v>326.25</c:v>
                </c:pt>
                <c:pt idx="1306">
                  <c:v>326.5</c:v>
                </c:pt>
                <c:pt idx="1307">
                  <c:v>326.75</c:v>
                </c:pt>
                <c:pt idx="1308">
                  <c:v>327</c:v>
                </c:pt>
                <c:pt idx="1309">
                  <c:v>327.25</c:v>
                </c:pt>
                <c:pt idx="1310">
                  <c:v>327.5</c:v>
                </c:pt>
                <c:pt idx="1311">
                  <c:v>327.75</c:v>
                </c:pt>
                <c:pt idx="1312">
                  <c:v>328</c:v>
                </c:pt>
                <c:pt idx="1313">
                  <c:v>328.25</c:v>
                </c:pt>
                <c:pt idx="1314">
                  <c:v>328.5</c:v>
                </c:pt>
                <c:pt idx="1315">
                  <c:v>328.75</c:v>
                </c:pt>
                <c:pt idx="1316">
                  <c:v>329</c:v>
                </c:pt>
                <c:pt idx="1317">
                  <c:v>329.25</c:v>
                </c:pt>
                <c:pt idx="1318">
                  <c:v>329.5</c:v>
                </c:pt>
                <c:pt idx="1319">
                  <c:v>329.75</c:v>
                </c:pt>
                <c:pt idx="1320">
                  <c:v>330</c:v>
                </c:pt>
                <c:pt idx="1321">
                  <c:v>330.25</c:v>
                </c:pt>
                <c:pt idx="1322">
                  <c:v>330.5</c:v>
                </c:pt>
                <c:pt idx="1323">
                  <c:v>330.75</c:v>
                </c:pt>
                <c:pt idx="1324">
                  <c:v>331</c:v>
                </c:pt>
                <c:pt idx="1325">
                  <c:v>331.25</c:v>
                </c:pt>
                <c:pt idx="1326">
                  <c:v>331.5</c:v>
                </c:pt>
                <c:pt idx="1327">
                  <c:v>331.75</c:v>
                </c:pt>
                <c:pt idx="1328">
                  <c:v>332</c:v>
                </c:pt>
                <c:pt idx="1329">
                  <c:v>332.25</c:v>
                </c:pt>
                <c:pt idx="1330">
                  <c:v>332.5</c:v>
                </c:pt>
                <c:pt idx="1331">
                  <c:v>332.75</c:v>
                </c:pt>
                <c:pt idx="1332">
                  <c:v>333</c:v>
                </c:pt>
                <c:pt idx="1333">
                  <c:v>333.25</c:v>
                </c:pt>
                <c:pt idx="1334">
                  <c:v>333.5</c:v>
                </c:pt>
                <c:pt idx="1335">
                  <c:v>333.75</c:v>
                </c:pt>
                <c:pt idx="1336">
                  <c:v>334</c:v>
                </c:pt>
                <c:pt idx="1337">
                  <c:v>334.25</c:v>
                </c:pt>
                <c:pt idx="1338">
                  <c:v>334.5</c:v>
                </c:pt>
                <c:pt idx="1339">
                  <c:v>334.75</c:v>
                </c:pt>
                <c:pt idx="1340">
                  <c:v>335</c:v>
                </c:pt>
                <c:pt idx="1341">
                  <c:v>335.25</c:v>
                </c:pt>
                <c:pt idx="1342">
                  <c:v>335.5</c:v>
                </c:pt>
                <c:pt idx="1343">
                  <c:v>335.75</c:v>
                </c:pt>
                <c:pt idx="1344">
                  <c:v>336</c:v>
                </c:pt>
                <c:pt idx="1345">
                  <c:v>336.25</c:v>
                </c:pt>
                <c:pt idx="1346">
                  <c:v>336.5</c:v>
                </c:pt>
                <c:pt idx="1347">
                  <c:v>336.75</c:v>
                </c:pt>
                <c:pt idx="1348">
                  <c:v>337</c:v>
                </c:pt>
                <c:pt idx="1349">
                  <c:v>337.25</c:v>
                </c:pt>
                <c:pt idx="1350">
                  <c:v>337.5</c:v>
                </c:pt>
                <c:pt idx="1351">
                  <c:v>337.75</c:v>
                </c:pt>
                <c:pt idx="1352">
                  <c:v>338</c:v>
                </c:pt>
                <c:pt idx="1353">
                  <c:v>338.25</c:v>
                </c:pt>
                <c:pt idx="1354">
                  <c:v>338.5</c:v>
                </c:pt>
                <c:pt idx="1355">
                  <c:v>338.75</c:v>
                </c:pt>
                <c:pt idx="1356">
                  <c:v>339</c:v>
                </c:pt>
                <c:pt idx="1357">
                  <c:v>339.25</c:v>
                </c:pt>
                <c:pt idx="1358">
                  <c:v>339.5</c:v>
                </c:pt>
                <c:pt idx="1359">
                  <c:v>339.75</c:v>
                </c:pt>
                <c:pt idx="1360">
                  <c:v>340</c:v>
                </c:pt>
                <c:pt idx="1361">
                  <c:v>340.25</c:v>
                </c:pt>
                <c:pt idx="1362">
                  <c:v>340.5</c:v>
                </c:pt>
                <c:pt idx="1363">
                  <c:v>340.75</c:v>
                </c:pt>
                <c:pt idx="1364">
                  <c:v>341</c:v>
                </c:pt>
                <c:pt idx="1365">
                  <c:v>341.25</c:v>
                </c:pt>
                <c:pt idx="1366">
                  <c:v>341.5</c:v>
                </c:pt>
                <c:pt idx="1367">
                  <c:v>341.75</c:v>
                </c:pt>
                <c:pt idx="1368">
                  <c:v>342</c:v>
                </c:pt>
                <c:pt idx="1369">
                  <c:v>342.25</c:v>
                </c:pt>
                <c:pt idx="1370">
                  <c:v>342.5</c:v>
                </c:pt>
                <c:pt idx="1371">
                  <c:v>342.75</c:v>
                </c:pt>
                <c:pt idx="1372">
                  <c:v>343</c:v>
                </c:pt>
                <c:pt idx="1373">
                  <c:v>343.25</c:v>
                </c:pt>
                <c:pt idx="1374">
                  <c:v>343.5</c:v>
                </c:pt>
                <c:pt idx="1375">
                  <c:v>343.75</c:v>
                </c:pt>
                <c:pt idx="1376">
                  <c:v>344</c:v>
                </c:pt>
                <c:pt idx="1377">
                  <c:v>344.25</c:v>
                </c:pt>
                <c:pt idx="1378">
                  <c:v>344.5</c:v>
                </c:pt>
                <c:pt idx="1379">
                  <c:v>344.75</c:v>
                </c:pt>
                <c:pt idx="1380">
                  <c:v>345</c:v>
                </c:pt>
                <c:pt idx="1381">
                  <c:v>345.25</c:v>
                </c:pt>
                <c:pt idx="1382">
                  <c:v>345.5</c:v>
                </c:pt>
                <c:pt idx="1383">
                  <c:v>345.75</c:v>
                </c:pt>
                <c:pt idx="1384">
                  <c:v>346</c:v>
                </c:pt>
                <c:pt idx="1385">
                  <c:v>346.25</c:v>
                </c:pt>
                <c:pt idx="1386">
                  <c:v>346.5</c:v>
                </c:pt>
                <c:pt idx="1387">
                  <c:v>346.75</c:v>
                </c:pt>
                <c:pt idx="1388">
                  <c:v>347</c:v>
                </c:pt>
                <c:pt idx="1389">
                  <c:v>347.25</c:v>
                </c:pt>
                <c:pt idx="1390">
                  <c:v>347.5</c:v>
                </c:pt>
                <c:pt idx="1391">
                  <c:v>347.75</c:v>
                </c:pt>
                <c:pt idx="1392">
                  <c:v>348</c:v>
                </c:pt>
                <c:pt idx="1393">
                  <c:v>348.25</c:v>
                </c:pt>
                <c:pt idx="1394">
                  <c:v>348.5</c:v>
                </c:pt>
                <c:pt idx="1395">
                  <c:v>348.75</c:v>
                </c:pt>
                <c:pt idx="1396">
                  <c:v>349</c:v>
                </c:pt>
                <c:pt idx="1397">
                  <c:v>349.25</c:v>
                </c:pt>
                <c:pt idx="1398">
                  <c:v>349.5</c:v>
                </c:pt>
                <c:pt idx="1399">
                  <c:v>349.75</c:v>
                </c:pt>
                <c:pt idx="1400">
                  <c:v>350</c:v>
                </c:pt>
                <c:pt idx="1401">
                  <c:v>350.25</c:v>
                </c:pt>
                <c:pt idx="1402">
                  <c:v>350.5</c:v>
                </c:pt>
                <c:pt idx="1403">
                  <c:v>350.75</c:v>
                </c:pt>
                <c:pt idx="1404">
                  <c:v>351</c:v>
                </c:pt>
                <c:pt idx="1405">
                  <c:v>351.25</c:v>
                </c:pt>
                <c:pt idx="1406">
                  <c:v>351.5</c:v>
                </c:pt>
                <c:pt idx="1407">
                  <c:v>351.75</c:v>
                </c:pt>
                <c:pt idx="1408">
                  <c:v>352</c:v>
                </c:pt>
                <c:pt idx="1409">
                  <c:v>352.25</c:v>
                </c:pt>
                <c:pt idx="1410">
                  <c:v>352.5</c:v>
                </c:pt>
                <c:pt idx="1411">
                  <c:v>352.75</c:v>
                </c:pt>
                <c:pt idx="1412">
                  <c:v>353</c:v>
                </c:pt>
                <c:pt idx="1413">
                  <c:v>353.25</c:v>
                </c:pt>
                <c:pt idx="1414">
                  <c:v>353.5</c:v>
                </c:pt>
                <c:pt idx="1415">
                  <c:v>353.75</c:v>
                </c:pt>
                <c:pt idx="1416">
                  <c:v>354</c:v>
                </c:pt>
                <c:pt idx="1417">
                  <c:v>354.25</c:v>
                </c:pt>
                <c:pt idx="1418">
                  <c:v>354.5</c:v>
                </c:pt>
                <c:pt idx="1419">
                  <c:v>354.75</c:v>
                </c:pt>
                <c:pt idx="1420">
                  <c:v>355</c:v>
                </c:pt>
                <c:pt idx="1421">
                  <c:v>355.25</c:v>
                </c:pt>
                <c:pt idx="1422">
                  <c:v>355.5</c:v>
                </c:pt>
                <c:pt idx="1423">
                  <c:v>355.75</c:v>
                </c:pt>
                <c:pt idx="1424">
                  <c:v>356</c:v>
                </c:pt>
                <c:pt idx="1425">
                  <c:v>356.25</c:v>
                </c:pt>
                <c:pt idx="1426">
                  <c:v>356.5</c:v>
                </c:pt>
                <c:pt idx="1427">
                  <c:v>356.75</c:v>
                </c:pt>
                <c:pt idx="1428">
                  <c:v>357</c:v>
                </c:pt>
                <c:pt idx="1429">
                  <c:v>357.25</c:v>
                </c:pt>
                <c:pt idx="1430">
                  <c:v>357.5</c:v>
                </c:pt>
                <c:pt idx="1431">
                  <c:v>357.75</c:v>
                </c:pt>
                <c:pt idx="1432">
                  <c:v>358</c:v>
                </c:pt>
                <c:pt idx="1433">
                  <c:v>358.25</c:v>
                </c:pt>
                <c:pt idx="1434">
                  <c:v>358.5</c:v>
                </c:pt>
                <c:pt idx="1435">
                  <c:v>358.75</c:v>
                </c:pt>
                <c:pt idx="1436">
                  <c:v>359</c:v>
                </c:pt>
                <c:pt idx="1437">
                  <c:v>359.25</c:v>
                </c:pt>
                <c:pt idx="1438">
                  <c:v>359.5</c:v>
                </c:pt>
                <c:pt idx="1439">
                  <c:v>359.75</c:v>
                </c:pt>
                <c:pt idx="1440">
                  <c:v>360</c:v>
                </c:pt>
                <c:pt idx="1441">
                  <c:v>360.25</c:v>
                </c:pt>
                <c:pt idx="1442">
                  <c:v>360.5</c:v>
                </c:pt>
                <c:pt idx="1443">
                  <c:v>360.75</c:v>
                </c:pt>
                <c:pt idx="1444">
                  <c:v>361</c:v>
                </c:pt>
                <c:pt idx="1445">
                  <c:v>361.25</c:v>
                </c:pt>
                <c:pt idx="1446">
                  <c:v>361.5</c:v>
                </c:pt>
                <c:pt idx="1447">
                  <c:v>361.75</c:v>
                </c:pt>
                <c:pt idx="1448">
                  <c:v>362</c:v>
                </c:pt>
                <c:pt idx="1449">
                  <c:v>362.25</c:v>
                </c:pt>
                <c:pt idx="1450">
                  <c:v>362.5</c:v>
                </c:pt>
                <c:pt idx="1451">
                  <c:v>362.75</c:v>
                </c:pt>
                <c:pt idx="1452">
                  <c:v>363</c:v>
                </c:pt>
                <c:pt idx="1453">
                  <c:v>363.25</c:v>
                </c:pt>
                <c:pt idx="1454">
                  <c:v>363.5</c:v>
                </c:pt>
                <c:pt idx="1455">
                  <c:v>363.75</c:v>
                </c:pt>
                <c:pt idx="1456">
                  <c:v>364</c:v>
                </c:pt>
                <c:pt idx="1457">
                  <c:v>364.25</c:v>
                </c:pt>
                <c:pt idx="1458">
                  <c:v>364.5</c:v>
                </c:pt>
                <c:pt idx="1459">
                  <c:v>364.75</c:v>
                </c:pt>
                <c:pt idx="1460">
                  <c:v>365</c:v>
                </c:pt>
                <c:pt idx="1461">
                  <c:v>365.25</c:v>
                </c:pt>
                <c:pt idx="1462">
                  <c:v>365.5</c:v>
                </c:pt>
                <c:pt idx="1463">
                  <c:v>365.75</c:v>
                </c:pt>
                <c:pt idx="1464">
                  <c:v>366</c:v>
                </c:pt>
                <c:pt idx="1465">
                  <c:v>366.25</c:v>
                </c:pt>
                <c:pt idx="1466">
                  <c:v>366.5</c:v>
                </c:pt>
                <c:pt idx="1467">
                  <c:v>366.75</c:v>
                </c:pt>
                <c:pt idx="1468">
                  <c:v>367</c:v>
                </c:pt>
                <c:pt idx="1469">
                  <c:v>367.25</c:v>
                </c:pt>
                <c:pt idx="1470">
                  <c:v>367.5</c:v>
                </c:pt>
                <c:pt idx="1471">
                  <c:v>367.75</c:v>
                </c:pt>
                <c:pt idx="1472">
                  <c:v>368</c:v>
                </c:pt>
                <c:pt idx="1473">
                  <c:v>368.25</c:v>
                </c:pt>
                <c:pt idx="1474">
                  <c:v>368.5</c:v>
                </c:pt>
                <c:pt idx="1475">
                  <c:v>368.75</c:v>
                </c:pt>
                <c:pt idx="1476">
                  <c:v>369</c:v>
                </c:pt>
                <c:pt idx="1477">
                  <c:v>369.25</c:v>
                </c:pt>
                <c:pt idx="1478">
                  <c:v>369.5</c:v>
                </c:pt>
                <c:pt idx="1479">
                  <c:v>369.75</c:v>
                </c:pt>
                <c:pt idx="1480">
                  <c:v>370</c:v>
                </c:pt>
                <c:pt idx="1481">
                  <c:v>370.25</c:v>
                </c:pt>
                <c:pt idx="1482">
                  <c:v>370.5</c:v>
                </c:pt>
                <c:pt idx="1483">
                  <c:v>370.75</c:v>
                </c:pt>
                <c:pt idx="1484">
                  <c:v>371</c:v>
                </c:pt>
                <c:pt idx="1485">
                  <c:v>371.25</c:v>
                </c:pt>
                <c:pt idx="1486">
                  <c:v>371.5</c:v>
                </c:pt>
                <c:pt idx="1487">
                  <c:v>371.75</c:v>
                </c:pt>
                <c:pt idx="1488">
                  <c:v>372</c:v>
                </c:pt>
                <c:pt idx="1489">
                  <c:v>372.25</c:v>
                </c:pt>
                <c:pt idx="1490">
                  <c:v>372.5</c:v>
                </c:pt>
                <c:pt idx="1491">
                  <c:v>372.75</c:v>
                </c:pt>
                <c:pt idx="1492">
                  <c:v>373</c:v>
                </c:pt>
                <c:pt idx="1493">
                  <c:v>373.25</c:v>
                </c:pt>
                <c:pt idx="1494">
                  <c:v>373.5</c:v>
                </c:pt>
                <c:pt idx="1495">
                  <c:v>373.75</c:v>
                </c:pt>
                <c:pt idx="1496">
                  <c:v>374</c:v>
                </c:pt>
                <c:pt idx="1497">
                  <c:v>374.25</c:v>
                </c:pt>
                <c:pt idx="1498">
                  <c:v>374.5</c:v>
                </c:pt>
                <c:pt idx="1499">
                  <c:v>374.75</c:v>
                </c:pt>
                <c:pt idx="1500">
                  <c:v>375</c:v>
                </c:pt>
                <c:pt idx="1501">
                  <c:v>375.25</c:v>
                </c:pt>
                <c:pt idx="1502">
                  <c:v>375.5</c:v>
                </c:pt>
                <c:pt idx="1503">
                  <c:v>375.75</c:v>
                </c:pt>
                <c:pt idx="1504">
                  <c:v>376</c:v>
                </c:pt>
                <c:pt idx="1505">
                  <c:v>376.25</c:v>
                </c:pt>
                <c:pt idx="1506">
                  <c:v>376.5</c:v>
                </c:pt>
                <c:pt idx="1507">
                  <c:v>376.75</c:v>
                </c:pt>
                <c:pt idx="1508">
                  <c:v>377</c:v>
                </c:pt>
                <c:pt idx="1509">
                  <c:v>377.25</c:v>
                </c:pt>
                <c:pt idx="1510">
                  <c:v>377.5</c:v>
                </c:pt>
                <c:pt idx="1511">
                  <c:v>377.75</c:v>
                </c:pt>
                <c:pt idx="1512">
                  <c:v>378</c:v>
                </c:pt>
                <c:pt idx="1513">
                  <c:v>378.25</c:v>
                </c:pt>
                <c:pt idx="1514">
                  <c:v>378.5</c:v>
                </c:pt>
                <c:pt idx="1515">
                  <c:v>378.75</c:v>
                </c:pt>
                <c:pt idx="1516">
                  <c:v>379</c:v>
                </c:pt>
                <c:pt idx="1517">
                  <c:v>379.25</c:v>
                </c:pt>
                <c:pt idx="1518">
                  <c:v>379.5</c:v>
                </c:pt>
                <c:pt idx="1519">
                  <c:v>379.75</c:v>
                </c:pt>
                <c:pt idx="1520">
                  <c:v>380</c:v>
                </c:pt>
                <c:pt idx="1521">
                  <c:v>380.25</c:v>
                </c:pt>
                <c:pt idx="1522">
                  <c:v>380.5</c:v>
                </c:pt>
                <c:pt idx="1523">
                  <c:v>380.75</c:v>
                </c:pt>
                <c:pt idx="1524">
                  <c:v>381</c:v>
                </c:pt>
                <c:pt idx="1525">
                  <c:v>381.25</c:v>
                </c:pt>
                <c:pt idx="1526">
                  <c:v>381.5</c:v>
                </c:pt>
                <c:pt idx="1527">
                  <c:v>381.75</c:v>
                </c:pt>
                <c:pt idx="1528">
                  <c:v>382</c:v>
                </c:pt>
                <c:pt idx="1529">
                  <c:v>382.25</c:v>
                </c:pt>
                <c:pt idx="1530">
                  <c:v>382.5</c:v>
                </c:pt>
                <c:pt idx="1531">
                  <c:v>382.75</c:v>
                </c:pt>
                <c:pt idx="1532">
                  <c:v>383</c:v>
                </c:pt>
                <c:pt idx="1533">
                  <c:v>383.25</c:v>
                </c:pt>
                <c:pt idx="1534">
                  <c:v>383.5</c:v>
                </c:pt>
                <c:pt idx="1535">
                  <c:v>383.75</c:v>
                </c:pt>
                <c:pt idx="1536">
                  <c:v>384</c:v>
                </c:pt>
              </c:numCache>
            </c:numRef>
          </c:xVal>
          <c:yVal>
            <c:numRef>
              <c:f>Tabelle1!$J$3:$J$1539</c:f>
              <c:numCache>
                <c:formatCode>0.0</c:formatCode>
                <c:ptCount val="1537"/>
                <c:pt idx="0">
                  <c:v>244.81</c:v>
                </c:pt>
                <c:pt idx="1">
                  <c:v>244.81</c:v>
                </c:pt>
                <c:pt idx="2">
                  <c:v>244.81</c:v>
                </c:pt>
                <c:pt idx="3">
                  <c:v>244.81</c:v>
                </c:pt>
                <c:pt idx="4">
                  <c:v>244.81</c:v>
                </c:pt>
                <c:pt idx="5">
                  <c:v>244.81</c:v>
                </c:pt>
                <c:pt idx="6">
                  <c:v>244.81</c:v>
                </c:pt>
                <c:pt idx="7">
                  <c:v>244.81</c:v>
                </c:pt>
                <c:pt idx="8">
                  <c:v>244.81</c:v>
                </c:pt>
                <c:pt idx="9">
                  <c:v>244.81</c:v>
                </c:pt>
                <c:pt idx="10">
                  <c:v>244.81</c:v>
                </c:pt>
                <c:pt idx="11">
                  <c:v>244.81</c:v>
                </c:pt>
                <c:pt idx="12">
                  <c:v>244.81</c:v>
                </c:pt>
                <c:pt idx="13">
                  <c:v>244.81</c:v>
                </c:pt>
                <c:pt idx="14">
                  <c:v>244.81</c:v>
                </c:pt>
                <c:pt idx="15">
                  <c:v>244.81</c:v>
                </c:pt>
                <c:pt idx="16">
                  <c:v>244.81</c:v>
                </c:pt>
                <c:pt idx="17">
                  <c:v>244.79</c:v>
                </c:pt>
                <c:pt idx="18">
                  <c:v>244.6</c:v>
                </c:pt>
                <c:pt idx="19">
                  <c:v>244.23</c:v>
                </c:pt>
                <c:pt idx="20">
                  <c:v>243.64</c:v>
                </c:pt>
                <c:pt idx="21">
                  <c:v>242.75</c:v>
                </c:pt>
                <c:pt idx="22">
                  <c:v>241.65</c:v>
                </c:pt>
                <c:pt idx="23">
                  <c:v>240.36</c:v>
                </c:pt>
                <c:pt idx="24">
                  <c:v>238.95</c:v>
                </c:pt>
                <c:pt idx="25">
                  <c:v>237.42</c:v>
                </c:pt>
                <c:pt idx="26">
                  <c:v>235.59</c:v>
                </c:pt>
                <c:pt idx="27">
                  <c:v>233.28</c:v>
                </c:pt>
                <c:pt idx="28">
                  <c:v>230.4</c:v>
                </c:pt>
                <c:pt idx="29">
                  <c:v>226.89</c:v>
                </c:pt>
                <c:pt idx="30">
                  <c:v>222.96</c:v>
                </c:pt>
                <c:pt idx="31">
                  <c:v>218.69</c:v>
                </c:pt>
                <c:pt idx="32">
                  <c:v>214.18</c:v>
                </c:pt>
                <c:pt idx="33">
                  <c:v>209.47</c:v>
                </c:pt>
                <c:pt idx="34">
                  <c:v>204.54</c:v>
                </c:pt>
                <c:pt idx="35">
                  <c:v>199.31</c:v>
                </c:pt>
                <c:pt idx="36">
                  <c:v>193.76</c:v>
                </c:pt>
                <c:pt idx="37">
                  <c:v>187.87</c:v>
                </c:pt>
                <c:pt idx="38">
                  <c:v>181.76</c:v>
                </c:pt>
                <c:pt idx="39">
                  <c:v>175.47</c:v>
                </c:pt>
                <c:pt idx="40">
                  <c:v>169.05</c:v>
                </c:pt>
                <c:pt idx="41">
                  <c:v>162.57</c:v>
                </c:pt>
                <c:pt idx="42">
                  <c:v>156.41</c:v>
                </c:pt>
                <c:pt idx="43">
                  <c:v>150.88999999999999</c:v>
                </c:pt>
                <c:pt idx="44">
                  <c:v>146.16</c:v>
                </c:pt>
                <c:pt idx="45">
                  <c:v>142.34</c:v>
                </c:pt>
                <c:pt idx="46">
                  <c:v>139.16999999999999</c:v>
                </c:pt>
                <c:pt idx="47">
                  <c:v>136.5</c:v>
                </c:pt>
                <c:pt idx="48">
                  <c:v>134.22999999999999</c:v>
                </c:pt>
                <c:pt idx="49">
                  <c:v>132.27000000000001</c:v>
                </c:pt>
                <c:pt idx="50">
                  <c:v>130.37</c:v>
                </c:pt>
                <c:pt idx="51">
                  <c:v>128.37</c:v>
                </c:pt>
                <c:pt idx="52">
                  <c:v>126.17</c:v>
                </c:pt>
                <c:pt idx="53">
                  <c:v>123.74</c:v>
                </c:pt>
                <c:pt idx="54">
                  <c:v>121.13</c:v>
                </c:pt>
                <c:pt idx="55">
                  <c:v>118.37</c:v>
                </c:pt>
                <c:pt idx="56">
                  <c:v>115.51</c:v>
                </c:pt>
                <c:pt idx="57">
                  <c:v>112.54</c:v>
                </c:pt>
                <c:pt idx="58">
                  <c:v>109.27</c:v>
                </c:pt>
                <c:pt idx="59">
                  <c:v>105.52</c:v>
                </c:pt>
                <c:pt idx="60">
                  <c:v>101.2</c:v>
                </c:pt>
                <c:pt idx="61">
                  <c:v>96.25</c:v>
                </c:pt>
                <c:pt idx="62">
                  <c:v>90.88</c:v>
                </c:pt>
                <c:pt idx="63">
                  <c:v>85.16</c:v>
                </c:pt>
                <c:pt idx="64">
                  <c:v>79.209999999999994</c:v>
                </c:pt>
                <c:pt idx="65">
                  <c:v>73.153000000000006</c:v>
                </c:pt>
                <c:pt idx="66">
                  <c:v>67.724999999999994</c:v>
                </c:pt>
                <c:pt idx="67">
                  <c:v>63.58</c:v>
                </c:pt>
                <c:pt idx="68">
                  <c:v>61.03</c:v>
                </c:pt>
                <c:pt idx="69">
                  <c:v>60.27</c:v>
                </c:pt>
                <c:pt idx="70">
                  <c:v>60.78</c:v>
                </c:pt>
                <c:pt idx="71">
                  <c:v>62.265000000000001</c:v>
                </c:pt>
                <c:pt idx="72">
                  <c:v>64.48</c:v>
                </c:pt>
                <c:pt idx="73">
                  <c:v>67.233000000000004</c:v>
                </c:pt>
                <c:pt idx="74">
                  <c:v>70.055000000000007</c:v>
                </c:pt>
                <c:pt idx="75">
                  <c:v>72.644999999999996</c:v>
                </c:pt>
                <c:pt idx="76">
                  <c:v>74.819999999999993</c:v>
                </c:pt>
                <c:pt idx="77">
                  <c:v>76.495000000000005</c:v>
                </c:pt>
                <c:pt idx="78">
                  <c:v>77.81</c:v>
                </c:pt>
                <c:pt idx="79">
                  <c:v>78.817999999999998</c:v>
                </c:pt>
                <c:pt idx="80">
                  <c:v>79.55</c:v>
                </c:pt>
                <c:pt idx="81">
                  <c:v>80.113</c:v>
                </c:pt>
                <c:pt idx="82">
                  <c:v>80.599999999999994</c:v>
                </c:pt>
                <c:pt idx="83">
                  <c:v>81.034999999999997</c:v>
                </c:pt>
                <c:pt idx="84">
                  <c:v>81.44</c:v>
                </c:pt>
                <c:pt idx="85">
                  <c:v>81.822999999999993</c:v>
                </c:pt>
                <c:pt idx="86">
                  <c:v>82.185000000000002</c:v>
                </c:pt>
                <c:pt idx="87">
                  <c:v>82.54</c:v>
                </c:pt>
                <c:pt idx="88">
                  <c:v>82.89</c:v>
                </c:pt>
                <c:pt idx="89">
                  <c:v>83.204999999999998</c:v>
                </c:pt>
                <c:pt idx="90">
                  <c:v>83.355000000000004</c:v>
                </c:pt>
                <c:pt idx="91">
                  <c:v>83.28</c:v>
                </c:pt>
                <c:pt idx="92">
                  <c:v>82.98</c:v>
                </c:pt>
                <c:pt idx="93">
                  <c:v>82.444999999999993</c:v>
                </c:pt>
                <c:pt idx="94">
                  <c:v>81.775000000000006</c:v>
                </c:pt>
                <c:pt idx="95">
                  <c:v>81.015000000000001</c:v>
                </c:pt>
                <c:pt idx="96">
                  <c:v>80.2</c:v>
                </c:pt>
                <c:pt idx="97">
                  <c:v>79.2</c:v>
                </c:pt>
                <c:pt idx="98">
                  <c:v>78.13</c:v>
                </c:pt>
                <c:pt idx="99">
                  <c:v>77.03</c:v>
                </c:pt>
                <c:pt idx="100">
                  <c:v>75.92</c:v>
                </c:pt>
                <c:pt idx="101">
                  <c:v>74.817999999999998</c:v>
                </c:pt>
                <c:pt idx="102">
                  <c:v>73.709999999999994</c:v>
                </c:pt>
                <c:pt idx="103">
                  <c:v>72.617999999999995</c:v>
                </c:pt>
                <c:pt idx="104">
                  <c:v>71.53</c:v>
                </c:pt>
                <c:pt idx="105">
                  <c:v>70.5</c:v>
                </c:pt>
                <c:pt idx="106">
                  <c:v>69.959999999999994</c:v>
                </c:pt>
                <c:pt idx="107">
                  <c:v>70.328000000000003</c:v>
                </c:pt>
                <c:pt idx="108">
                  <c:v>71.8</c:v>
                </c:pt>
                <c:pt idx="109">
                  <c:v>74.56</c:v>
                </c:pt>
                <c:pt idx="110">
                  <c:v>78.290000000000006</c:v>
                </c:pt>
                <c:pt idx="111">
                  <c:v>82.754999999999995</c:v>
                </c:pt>
                <c:pt idx="112">
                  <c:v>87.27</c:v>
                </c:pt>
                <c:pt idx="113">
                  <c:v>92.06</c:v>
                </c:pt>
                <c:pt idx="114">
                  <c:v>98.22</c:v>
                </c:pt>
                <c:pt idx="115">
                  <c:v>106.08</c:v>
                </c:pt>
                <c:pt idx="116">
                  <c:v>115.68</c:v>
                </c:pt>
                <c:pt idx="117">
                  <c:v>127.12</c:v>
                </c:pt>
                <c:pt idx="118">
                  <c:v>139.88999999999999</c:v>
                </c:pt>
                <c:pt idx="119">
                  <c:v>153.77000000000001</c:v>
                </c:pt>
                <c:pt idx="120">
                  <c:v>168.54</c:v>
                </c:pt>
                <c:pt idx="121">
                  <c:v>184.24</c:v>
                </c:pt>
                <c:pt idx="122">
                  <c:v>201.17</c:v>
                </c:pt>
                <c:pt idx="123">
                  <c:v>219.27</c:v>
                </c:pt>
                <c:pt idx="124">
                  <c:v>238.27</c:v>
                </c:pt>
                <c:pt idx="125">
                  <c:v>253.38</c:v>
                </c:pt>
                <c:pt idx="126">
                  <c:v>267.7</c:v>
                </c:pt>
                <c:pt idx="127">
                  <c:v>282.68</c:v>
                </c:pt>
                <c:pt idx="128">
                  <c:v>298.93</c:v>
                </c:pt>
                <c:pt idx="129">
                  <c:v>316.77</c:v>
                </c:pt>
                <c:pt idx="130">
                  <c:v>335.9</c:v>
                </c:pt>
                <c:pt idx="131">
                  <c:v>356.28</c:v>
                </c:pt>
                <c:pt idx="132">
                  <c:v>377.78</c:v>
                </c:pt>
                <c:pt idx="133">
                  <c:v>400.35</c:v>
                </c:pt>
                <c:pt idx="134">
                  <c:v>423.75</c:v>
                </c:pt>
                <c:pt idx="135">
                  <c:v>447.83</c:v>
                </c:pt>
                <c:pt idx="136">
                  <c:v>472.51</c:v>
                </c:pt>
                <c:pt idx="137">
                  <c:v>497.87</c:v>
                </c:pt>
                <c:pt idx="138">
                  <c:v>524.19000000000005</c:v>
                </c:pt>
                <c:pt idx="139">
                  <c:v>551.45000000000005</c:v>
                </c:pt>
                <c:pt idx="140">
                  <c:v>579.36</c:v>
                </c:pt>
                <c:pt idx="141">
                  <c:v>608.39</c:v>
                </c:pt>
                <c:pt idx="142">
                  <c:v>638.17999999999995</c:v>
                </c:pt>
                <c:pt idx="143">
                  <c:v>668.26</c:v>
                </c:pt>
                <c:pt idx="144">
                  <c:v>699.14</c:v>
                </c:pt>
                <c:pt idx="145">
                  <c:v>731.57</c:v>
                </c:pt>
                <c:pt idx="146">
                  <c:v>764.53</c:v>
                </c:pt>
                <c:pt idx="147">
                  <c:v>797.31</c:v>
                </c:pt>
                <c:pt idx="148">
                  <c:v>829.69</c:v>
                </c:pt>
                <c:pt idx="149">
                  <c:v>861.46</c:v>
                </c:pt>
                <c:pt idx="150">
                  <c:v>892.64</c:v>
                </c:pt>
                <c:pt idx="151">
                  <c:v>922.76</c:v>
                </c:pt>
                <c:pt idx="152">
                  <c:v>951.5</c:v>
                </c:pt>
                <c:pt idx="153">
                  <c:v>979.2</c:v>
                </c:pt>
                <c:pt idx="154">
                  <c:v>1006.1</c:v>
                </c:pt>
                <c:pt idx="155">
                  <c:v>1032.5</c:v>
                </c:pt>
                <c:pt idx="156">
                  <c:v>1058.5999999999999</c:v>
                </c:pt>
                <c:pt idx="157">
                  <c:v>1084.4000000000001</c:v>
                </c:pt>
                <c:pt idx="158">
                  <c:v>1110.4000000000001</c:v>
                </c:pt>
                <c:pt idx="159">
                  <c:v>1136.4000000000001</c:v>
                </c:pt>
                <c:pt idx="160">
                  <c:v>1162.5999999999999</c:v>
                </c:pt>
                <c:pt idx="161">
                  <c:v>1189.0999999999999</c:v>
                </c:pt>
                <c:pt idx="162">
                  <c:v>1216.5999999999999</c:v>
                </c:pt>
                <c:pt idx="163">
                  <c:v>1245.4000000000001</c:v>
                </c:pt>
                <c:pt idx="164">
                  <c:v>1275.9000000000001</c:v>
                </c:pt>
                <c:pt idx="165">
                  <c:v>1308.5</c:v>
                </c:pt>
                <c:pt idx="166">
                  <c:v>1342.9</c:v>
                </c:pt>
                <c:pt idx="167">
                  <c:v>1378.8</c:v>
                </c:pt>
                <c:pt idx="168">
                  <c:v>1415.6</c:v>
                </c:pt>
                <c:pt idx="169">
                  <c:v>1453.1</c:v>
                </c:pt>
                <c:pt idx="170">
                  <c:v>1492.1</c:v>
                </c:pt>
                <c:pt idx="171">
                  <c:v>1532.2</c:v>
                </c:pt>
                <c:pt idx="172">
                  <c:v>1573.7</c:v>
                </c:pt>
                <c:pt idx="173">
                  <c:v>1616.8</c:v>
                </c:pt>
                <c:pt idx="174">
                  <c:v>1661</c:v>
                </c:pt>
                <c:pt idx="175">
                  <c:v>1706.5</c:v>
                </c:pt>
                <c:pt idx="176">
                  <c:v>1753.3</c:v>
                </c:pt>
                <c:pt idx="177">
                  <c:v>1801.3</c:v>
                </c:pt>
                <c:pt idx="178">
                  <c:v>1850.3</c:v>
                </c:pt>
                <c:pt idx="179">
                  <c:v>1900.2</c:v>
                </c:pt>
                <c:pt idx="180">
                  <c:v>1951.2</c:v>
                </c:pt>
                <c:pt idx="181">
                  <c:v>2003.4</c:v>
                </c:pt>
                <c:pt idx="182">
                  <c:v>2056.6</c:v>
                </c:pt>
                <c:pt idx="183">
                  <c:v>2110.9</c:v>
                </c:pt>
                <c:pt idx="184">
                  <c:v>2166.1</c:v>
                </c:pt>
                <c:pt idx="185">
                  <c:v>2222.3000000000002</c:v>
                </c:pt>
                <c:pt idx="186">
                  <c:v>2278.6</c:v>
                </c:pt>
                <c:pt idx="187">
                  <c:v>2335</c:v>
                </c:pt>
                <c:pt idx="188">
                  <c:v>2391.4</c:v>
                </c:pt>
                <c:pt idx="189">
                  <c:v>2447.8000000000002</c:v>
                </c:pt>
                <c:pt idx="190">
                  <c:v>2503.8000000000002</c:v>
                </c:pt>
                <c:pt idx="191">
                  <c:v>2559.6999999999998</c:v>
                </c:pt>
                <c:pt idx="192">
                  <c:v>2615.1999999999998</c:v>
                </c:pt>
                <c:pt idx="193">
                  <c:v>2670.4</c:v>
                </c:pt>
                <c:pt idx="194">
                  <c:v>2725</c:v>
                </c:pt>
                <c:pt idx="195">
                  <c:v>2778.7</c:v>
                </c:pt>
                <c:pt idx="196">
                  <c:v>2831.2</c:v>
                </c:pt>
                <c:pt idx="197">
                  <c:v>2882.3</c:v>
                </c:pt>
                <c:pt idx="198">
                  <c:v>2932.3</c:v>
                </c:pt>
                <c:pt idx="199">
                  <c:v>2981.1</c:v>
                </c:pt>
                <c:pt idx="200">
                  <c:v>3028.1</c:v>
                </c:pt>
                <c:pt idx="201">
                  <c:v>3074</c:v>
                </c:pt>
                <c:pt idx="202">
                  <c:v>3118.8</c:v>
                </c:pt>
                <c:pt idx="203">
                  <c:v>3162.2</c:v>
                </c:pt>
                <c:pt idx="204">
                  <c:v>3204.5</c:v>
                </c:pt>
                <c:pt idx="205">
                  <c:v>3245.7</c:v>
                </c:pt>
                <c:pt idx="206">
                  <c:v>3285.8</c:v>
                </c:pt>
                <c:pt idx="207">
                  <c:v>3324.8</c:v>
                </c:pt>
                <c:pt idx="208">
                  <c:v>3362.8</c:v>
                </c:pt>
                <c:pt idx="209">
                  <c:v>3399.7</c:v>
                </c:pt>
                <c:pt idx="210">
                  <c:v>3435.7</c:v>
                </c:pt>
                <c:pt idx="211">
                  <c:v>3471</c:v>
                </c:pt>
                <c:pt idx="212">
                  <c:v>3505.7</c:v>
                </c:pt>
                <c:pt idx="213">
                  <c:v>3539.7</c:v>
                </c:pt>
                <c:pt idx="214">
                  <c:v>3572.9</c:v>
                </c:pt>
                <c:pt idx="215">
                  <c:v>3605.7</c:v>
                </c:pt>
                <c:pt idx="216">
                  <c:v>3638.1</c:v>
                </c:pt>
                <c:pt idx="217">
                  <c:v>3670.1</c:v>
                </c:pt>
                <c:pt idx="218">
                  <c:v>3701.6</c:v>
                </c:pt>
                <c:pt idx="219">
                  <c:v>3732.6</c:v>
                </c:pt>
                <c:pt idx="220">
                  <c:v>3763.3</c:v>
                </c:pt>
                <c:pt idx="221">
                  <c:v>3793.7</c:v>
                </c:pt>
                <c:pt idx="222">
                  <c:v>3823.8</c:v>
                </c:pt>
                <c:pt idx="223">
                  <c:v>3853.7</c:v>
                </c:pt>
                <c:pt idx="224">
                  <c:v>3883.1</c:v>
                </c:pt>
                <c:pt idx="225">
                  <c:v>3912.4</c:v>
                </c:pt>
                <c:pt idx="226">
                  <c:v>3941.3</c:v>
                </c:pt>
                <c:pt idx="227">
                  <c:v>3969.7</c:v>
                </c:pt>
                <c:pt idx="228">
                  <c:v>3997.5</c:v>
                </c:pt>
                <c:pt idx="229">
                  <c:v>4024.9</c:v>
                </c:pt>
                <c:pt idx="230">
                  <c:v>4051.7</c:v>
                </c:pt>
                <c:pt idx="231">
                  <c:v>4078.1</c:v>
                </c:pt>
                <c:pt idx="232">
                  <c:v>4104</c:v>
                </c:pt>
                <c:pt idx="233">
                  <c:v>4128.8999999999996</c:v>
                </c:pt>
                <c:pt idx="234">
                  <c:v>4152.8</c:v>
                </c:pt>
                <c:pt idx="235">
                  <c:v>4175.8</c:v>
                </c:pt>
                <c:pt idx="236">
                  <c:v>4197.8999999999996</c:v>
                </c:pt>
                <c:pt idx="237">
                  <c:v>4218.8</c:v>
                </c:pt>
                <c:pt idx="238">
                  <c:v>4238.6000000000004</c:v>
                </c:pt>
                <c:pt idx="239">
                  <c:v>4257.3</c:v>
                </c:pt>
                <c:pt idx="240">
                  <c:v>4275</c:v>
                </c:pt>
                <c:pt idx="241">
                  <c:v>4291.3</c:v>
                </c:pt>
                <c:pt idx="242">
                  <c:v>4306.7</c:v>
                </c:pt>
                <c:pt idx="243">
                  <c:v>4321</c:v>
                </c:pt>
                <c:pt idx="244">
                  <c:v>4334.3999999999996</c:v>
                </c:pt>
                <c:pt idx="245">
                  <c:v>4346.7</c:v>
                </c:pt>
                <c:pt idx="246">
                  <c:v>4358.1000000000004</c:v>
                </c:pt>
                <c:pt idx="247">
                  <c:v>4368.6000000000004</c:v>
                </c:pt>
                <c:pt idx="248">
                  <c:v>4378.3</c:v>
                </c:pt>
                <c:pt idx="249">
                  <c:v>4387.2</c:v>
                </c:pt>
                <c:pt idx="250">
                  <c:v>4395.3</c:v>
                </c:pt>
                <c:pt idx="251">
                  <c:v>4402.8</c:v>
                </c:pt>
                <c:pt idx="252">
                  <c:v>4409.7</c:v>
                </c:pt>
                <c:pt idx="253">
                  <c:v>4415.8999999999996</c:v>
                </c:pt>
                <c:pt idx="254">
                  <c:v>4421.6000000000004</c:v>
                </c:pt>
                <c:pt idx="255">
                  <c:v>4426.8</c:v>
                </c:pt>
                <c:pt idx="256">
                  <c:v>4431.6000000000004</c:v>
                </c:pt>
                <c:pt idx="257">
                  <c:v>4436</c:v>
                </c:pt>
                <c:pt idx="258">
                  <c:v>4440</c:v>
                </c:pt>
                <c:pt idx="259">
                  <c:v>4443.7</c:v>
                </c:pt>
                <c:pt idx="260">
                  <c:v>4447.2</c:v>
                </c:pt>
                <c:pt idx="261">
                  <c:v>4450.5</c:v>
                </c:pt>
                <c:pt idx="262">
                  <c:v>4453.7</c:v>
                </c:pt>
                <c:pt idx="263">
                  <c:v>4456.8999999999996</c:v>
                </c:pt>
                <c:pt idx="264">
                  <c:v>4460</c:v>
                </c:pt>
                <c:pt idx="265">
                  <c:v>4463</c:v>
                </c:pt>
                <c:pt idx="266">
                  <c:v>4465.8</c:v>
                </c:pt>
                <c:pt idx="267">
                  <c:v>4468.5</c:v>
                </c:pt>
                <c:pt idx="268">
                  <c:v>4471.1000000000004</c:v>
                </c:pt>
                <c:pt idx="269">
                  <c:v>4473.3999999999996</c:v>
                </c:pt>
                <c:pt idx="270">
                  <c:v>4475.7</c:v>
                </c:pt>
                <c:pt idx="271">
                  <c:v>4477.7</c:v>
                </c:pt>
                <c:pt idx="272">
                  <c:v>4479.7</c:v>
                </c:pt>
                <c:pt idx="273">
                  <c:v>4481.5</c:v>
                </c:pt>
                <c:pt idx="274">
                  <c:v>4483.1000000000004</c:v>
                </c:pt>
                <c:pt idx="275">
                  <c:v>4484.7</c:v>
                </c:pt>
                <c:pt idx="276">
                  <c:v>4486.1000000000004</c:v>
                </c:pt>
                <c:pt idx="277">
                  <c:v>4487.3999999999996</c:v>
                </c:pt>
                <c:pt idx="278">
                  <c:v>4488.6000000000004</c:v>
                </c:pt>
                <c:pt idx="279">
                  <c:v>4489.7</c:v>
                </c:pt>
                <c:pt idx="280">
                  <c:v>4490.7</c:v>
                </c:pt>
                <c:pt idx="281">
                  <c:v>4491.6000000000004</c:v>
                </c:pt>
                <c:pt idx="282">
                  <c:v>4492.5</c:v>
                </c:pt>
                <c:pt idx="283">
                  <c:v>4493.2</c:v>
                </c:pt>
                <c:pt idx="284">
                  <c:v>4493.8999999999996</c:v>
                </c:pt>
                <c:pt idx="285">
                  <c:v>4494.5</c:v>
                </c:pt>
                <c:pt idx="286">
                  <c:v>4494.8</c:v>
                </c:pt>
                <c:pt idx="287">
                  <c:v>4494.6000000000004</c:v>
                </c:pt>
                <c:pt idx="288">
                  <c:v>4493.8</c:v>
                </c:pt>
                <c:pt idx="289">
                  <c:v>4492.7</c:v>
                </c:pt>
                <c:pt idx="290">
                  <c:v>4491.1000000000004</c:v>
                </c:pt>
                <c:pt idx="291">
                  <c:v>4489.2</c:v>
                </c:pt>
                <c:pt idx="292">
                  <c:v>4486.3999999999996</c:v>
                </c:pt>
                <c:pt idx="293">
                  <c:v>4482.8</c:v>
                </c:pt>
                <c:pt idx="294">
                  <c:v>4479.1000000000004</c:v>
                </c:pt>
                <c:pt idx="295">
                  <c:v>4473.8</c:v>
                </c:pt>
                <c:pt idx="296">
                  <c:v>4466.8999999999996</c:v>
                </c:pt>
                <c:pt idx="297">
                  <c:v>4458.2</c:v>
                </c:pt>
                <c:pt idx="298">
                  <c:v>4447.8999999999996</c:v>
                </c:pt>
                <c:pt idx="299">
                  <c:v>4436</c:v>
                </c:pt>
                <c:pt idx="300">
                  <c:v>4422.7</c:v>
                </c:pt>
                <c:pt idx="301">
                  <c:v>4407.8</c:v>
                </c:pt>
                <c:pt idx="302">
                  <c:v>4391.5</c:v>
                </c:pt>
                <c:pt idx="303">
                  <c:v>4373.8999999999996</c:v>
                </c:pt>
                <c:pt idx="304">
                  <c:v>4355.2</c:v>
                </c:pt>
                <c:pt idx="305">
                  <c:v>4334.8999999999996</c:v>
                </c:pt>
                <c:pt idx="306">
                  <c:v>4313.6000000000004</c:v>
                </c:pt>
                <c:pt idx="307">
                  <c:v>4291.3999999999996</c:v>
                </c:pt>
                <c:pt idx="308">
                  <c:v>4268.5</c:v>
                </c:pt>
                <c:pt idx="309">
                  <c:v>4245.2</c:v>
                </c:pt>
                <c:pt idx="310">
                  <c:v>4221.7</c:v>
                </c:pt>
                <c:pt idx="311">
                  <c:v>4198.3</c:v>
                </c:pt>
                <c:pt idx="312">
                  <c:v>4175.3999999999996</c:v>
                </c:pt>
                <c:pt idx="313">
                  <c:v>4153.3999999999996</c:v>
                </c:pt>
                <c:pt idx="314">
                  <c:v>4132.2</c:v>
                </c:pt>
                <c:pt idx="315">
                  <c:v>4111.8999999999996</c:v>
                </c:pt>
                <c:pt idx="316">
                  <c:v>4092.3</c:v>
                </c:pt>
                <c:pt idx="317">
                  <c:v>4073.4</c:v>
                </c:pt>
                <c:pt idx="318">
                  <c:v>4054.7</c:v>
                </c:pt>
                <c:pt idx="319">
                  <c:v>4036.1</c:v>
                </c:pt>
                <c:pt idx="320">
                  <c:v>4017.1</c:v>
                </c:pt>
                <c:pt idx="321">
                  <c:v>3997.3</c:v>
                </c:pt>
                <c:pt idx="322">
                  <c:v>3976.8</c:v>
                </c:pt>
                <c:pt idx="323">
                  <c:v>3955.3</c:v>
                </c:pt>
                <c:pt idx="324">
                  <c:v>3933</c:v>
                </c:pt>
                <c:pt idx="325">
                  <c:v>3909.7</c:v>
                </c:pt>
                <c:pt idx="326">
                  <c:v>3885.8</c:v>
                </c:pt>
                <c:pt idx="327">
                  <c:v>3861.4</c:v>
                </c:pt>
                <c:pt idx="328">
                  <c:v>3836.7</c:v>
                </c:pt>
                <c:pt idx="329">
                  <c:v>3811.8</c:v>
                </c:pt>
                <c:pt idx="330">
                  <c:v>3787</c:v>
                </c:pt>
                <c:pt idx="331">
                  <c:v>3762.2</c:v>
                </c:pt>
                <c:pt idx="332">
                  <c:v>3737.8</c:v>
                </c:pt>
                <c:pt idx="333">
                  <c:v>3713.8</c:v>
                </c:pt>
                <c:pt idx="334">
                  <c:v>3690.4</c:v>
                </c:pt>
                <c:pt idx="335">
                  <c:v>3667.6</c:v>
                </c:pt>
                <c:pt idx="336">
                  <c:v>3645.4</c:v>
                </c:pt>
                <c:pt idx="337">
                  <c:v>3623.9</c:v>
                </c:pt>
                <c:pt idx="338">
                  <c:v>3603.2</c:v>
                </c:pt>
                <c:pt idx="339">
                  <c:v>3583.3</c:v>
                </c:pt>
                <c:pt idx="340">
                  <c:v>3564</c:v>
                </c:pt>
                <c:pt idx="341">
                  <c:v>3545.4</c:v>
                </c:pt>
                <c:pt idx="342">
                  <c:v>3527.3</c:v>
                </c:pt>
                <c:pt idx="343">
                  <c:v>3509.7</c:v>
                </c:pt>
                <c:pt idx="344">
                  <c:v>3492.5</c:v>
                </c:pt>
                <c:pt idx="345">
                  <c:v>3475.6</c:v>
                </c:pt>
                <c:pt idx="346">
                  <c:v>3459.1</c:v>
                </c:pt>
                <c:pt idx="347">
                  <c:v>3442.8</c:v>
                </c:pt>
                <c:pt idx="348">
                  <c:v>3426.8</c:v>
                </c:pt>
                <c:pt idx="349">
                  <c:v>3411.1</c:v>
                </c:pt>
                <c:pt idx="350">
                  <c:v>3395.7</c:v>
                </c:pt>
                <c:pt idx="351">
                  <c:v>3380.6</c:v>
                </c:pt>
                <c:pt idx="352">
                  <c:v>3366</c:v>
                </c:pt>
                <c:pt idx="353">
                  <c:v>3351.7</c:v>
                </c:pt>
                <c:pt idx="354">
                  <c:v>3337.9</c:v>
                </c:pt>
                <c:pt idx="355">
                  <c:v>3324.5</c:v>
                </c:pt>
                <c:pt idx="356">
                  <c:v>3311.5</c:v>
                </c:pt>
                <c:pt idx="357">
                  <c:v>3298.9</c:v>
                </c:pt>
                <c:pt idx="358">
                  <c:v>3286.7</c:v>
                </c:pt>
                <c:pt idx="359">
                  <c:v>3274.9</c:v>
                </c:pt>
                <c:pt idx="360">
                  <c:v>3263.4</c:v>
                </c:pt>
                <c:pt idx="361">
                  <c:v>3252.2</c:v>
                </c:pt>
                <c:pt idx="362">
                  <c:v>3241.3</c:v>
                </c:pt>
                <c:pt idx="363">
                  <c:v>3230.7</c:v>
                </c:pt>
                <c:pt idx="364">
                  <c:v>3220.4</c:v>
                </c:pt>
                <c:pt idx="365">
                  <c:v>3210.4</c:v>
                </c:pt>
                <c:pt idx="366">
                  <c:v>3200.5</c:v>
                </c:pt>
                <c:pt idx="367">
                  <c:v>3191</c:v>
                </c:pt>
                <c:pt idx="368">
                  <c:v>3181.6</c:v>
                </c:pt>
                <c:pt idx="369">
                  <c:v>3172.5</c:v>
                </c:pt>
                <c:pt idx="370">
                  <c:v>3163.6</c:v>
                </c:pt>
                <c:pt idx="371">
                  <c:v>3154.8</c:v>
                </c:pt>
                <c:pt idx="372">
                  <c:v>3146.2</c:v>
                </c:pt>
                <c:pt idx="373">
                  <c:v>3137.6</c:v>
                </c:pt>
                <c:pt idx="374">
                  <c:v>3129.1</c:v>
                </c:pt>
                <c:pt idx="375">
                  <c:v>3120.6</c:v>
                </c:pt>
                <c:pt idx="376">
                  <c:v>3112.1</c:v>
                </c:pt>
                <c:pt idx="377">
                  <c:v>3103.7</c:v>
                </c:pt>
                <c:pt idx="378">
                  <c:v>3095.4</c:v>
                </c:pt>
                <c:pt idx="379">
                  <c:v>3087</c:v>
                </c:pt>
                <c:pt idx="380">
                  <c:v>3078.7</c:v>
                </c:pt>
                <c:pt idx="381">
                  <c:v>3070.6</c:v>
                </c:pt>
                <c:pt idx="382">
                  <c:v>3062.6</c:v>
                </c:pt>
                <c:pt idx="383">
                  <c:v>3054.8</c:v>
                </c:pt>
                <c:pt idx="384">
                  <c:v>3047.2</c:v>
                </c:pt>
                <c:pt idx="385">
                  <c:v>3040</c:v>
                </c:pt>
                <c:pt idx="386">
                  <c:v>3033</c:v>
                </c:pt>
                <c:pt idx="387">
                  <c:v>3026.3</c:v>
                </c:pt>
                <c:pt idx="388">
                  <c:v>3019.7</c:v>
                </c:pt>
                <c:pt idx="389">
                  <c:v>3013.1</c:v>
                </c:pt>
                <c:pt idx="390">
                  <c:v>3006.5</c:v>
                </c:pt>
                <c:pt idx="391">
                  <c:v>2999.7</c:v>
                </c:pt>
                <c:pt idx="392">
                  <c:v>2992.6</c:v>
                </c:pt>
                <c:pt idx="393">
                  <c:v>2985.1</c:v>
                </c:pt>
                <c:pt idx="394">
                  <c:v>2977.3</c:v>
                </c:pt>
                <c:pt idx="395">
                  <c:v>2969.1</c:v>
                </c:pt>
                <c:pt idx="396">
                  <c:v>2960.6</c:v>
                </c:pt>
                <c:pt idx="397">
                  <c:v>2952</c:v>
                </c:pt>
                <c:pt idx="398">
                  <c:v>2943.4</c:v>
                </c:pt>
                <c:pt idx="399">
                  <c:v>2935</c:v>
                </c:pt>
                <c:pt idx="400">
                  <c:v>2926.8</c:v>
                </c:pt>
                <c:pt idx="401">
                  <c:v>2919.1</c:v>
                </c:pt>
                <c:pt idx="402">
                  <c:v>2911.8</c:v>
                </c:pt>
                <c:pt idx="403">
                  <c:v>2905</c:v>
                </c:pt>
                <c:pt idx="404">
                  <c:v>2898.6</c:v>
                </c:pt>
                <c:pt idx="405">
                  <c:v>2892.6</c:v>
                </c:pt>
                <c:pt idx="406">
                  <c:v>2886.8</c:v>
                </c:pt>
                <c:pt idx="407">
                  <c:v>2881.2</c:v>
                </c:pt>
                <c:pt idx="408">
                  <c:v>2875.7</c:v>
                </c:pt>
                <c:pt idx="409">
                  <c:v>2870.1</c:v>
                </c:pt>
                <c:pt idx="410">
                  <c:v>2864.5</c:v>
                </c:pt>
                <c:pt idx="411">
                  <c:v>2858.7</c:v>
                </c:pt>
                <c:pt idx="412">
                  <c:v>2852.8</c:v>
                </c:pt>
                <c:pt idx="413">
                  <c:v>2846.8</c:v>
                </c:pt>
                <c:pt idx="414">
                  <c:v>2840.7</c:v>
                </c:pt>
                <c:pt idx="415">
                  <c:v>2834.5</c:v>
                </c:pt>
                <c:pt idx="416">
                  <c:v>2828.3</c:v>
                </c:pt>
                <c:pt idx="417">
                  <c:v>2822.1</c:v>
                </c:pt>
                <c:pt idx="418">
                  <c:v>2815.9</c:v>
                </c:pt>
                <c:pt idx="419">
                  <c:v>2809.7</c:v>
                </c:pt>
                <c:pt idx="420">
                  <c:v>2803.6</c:v>
                </c:pt>
                <c:pt idx="421">
                  <c:v>2797.5</c:v>
                </c:pt>
                <c:pt idx="422">
                  <c:v>2791.5</c:v>
                </c:pt>
                <c:pt idx="423">
                  <c:v>2785.6</c:v>
                </c:pt>
                <c:pt idx="424">
                  <c:v>2779.7</c:v>
                </c:pt>
                <c:pt idx="425">
                  <c:v>2773.9</c:v>
                </c:pt>
                <c:pt idx="426">
                  <c:v>2768.1</c:v>
                </c:pt>
                <c:pt idx="427">
                  <c:v>2762.4</c:v>
                </c:pt>
                <c:pt idx="428">
                  <c:v>2756.8</c:v>
                </c:pt>
                <c:pt idx="429">
                  <c:v>2751.3</c:v>
                </c:pt>
                <c:pt idx="430">
                  <c:v>2745.9</c:v>
                </c:pt>
                <c:pt idx="431">
                  <c:v>2740.6</c:v>
                </c:pt>
                <c:pt idx="432">
                  <c:v>2735.5</c:v>
                </c:pt>
                <c:pt idx="433">
                  <c:v>2730.4</c:v>
                </c:pt>
                <c:pt idx="434">
                  <c:v>2725.5</c:v>
                </c:pt>
                <c:pt idx="435">
                  <c:v>2720.7</c:v>
                </c:pt>
                <c:pt idx="436">
                  <c:v>2715.9</c:v>
                </c:pt>
                <c:pt idx="437">
                  <c:v>2711.2</c:v>
                </c:pt>
                <c:pt idx="438">
                  <c:v>2706.4</c:v>
                </c:pt>
                <c:pt idx="439">
                  <c:v>2701.7</c:v>
                </c:pt>
                <c:pt idx="440">
                  <c:v>2696.8</c:v>
                </c:pt>
                <c:pt idx="441">
                  <c:v>2691.8</c:v>
                </c:pt>
                <c:pt idx="442">
                  <c:v>2686.7</c:v>
                </c:pt>
                <c:pt idx="443">
                  <c:v>2681.5</c:v>
                </c:pt>
                <c:pt idx="444">
                  <c:v>2676.2</c:v>
                </c:pt>
                <c:pt idx="445">
                  <c:v>2670.9</c:v>
                </c:pt>
                <c:pt idx="446">
                  <c:v>2665.4</c:v>
                </c:pt>
                <c:pt idx="447">
                  <c:v>2659.7</c:v>
                </c:pt>
                <c:pt idx="448">
                  <c:v>2653.6</c:v>
                </c:pt>
                <c:pt idx="449">
                  <c:v>2646.8</c:v>
                </c:pt>
                <c:pt idx="450">
                  <c:v>2639.4</c:v>
                </c:pt>
                <c:pt idx="451">
                  <c:v>2631.1</c:v>
                </c:pt>
                <c:pt idx="452">
                  <c:v>2621.9</c:v>
                </c:pt>
                <c:pt idx="453">
                  <c:v>2611.6</c:v>
                </c:pt>
                <c:pt idx="454">
                  <c:v>2600.3000000000002</c:v>
                </c:pt>
                <c:pt idx="455">
                  <c:v>2588.3000000000002</c:v>
                </c:pt>
                <c:pt idx="456">
                  <c:v>2575.3000000000002</c:v>
                </c:pt>
                <c:pt idx="457">
                  <c:v>2561.5</c:v>
                </c:pt>
                <c:pt idx="458">
                  <c:v>2546.9</c:v>
                </c:pt>
                <c:pt idx="459">
                  <c:v>2531.6999999999998</c:v>
                </c:pt>
                <c:pt idx="460">
                  <c:v>2515.8000000000002</c:v>
                </c:pt>
                <c:pt idx="461">
                  <c:v>2499.1</c:v>
                </c:pt>
                <c:pt idx="462">
                  <c:v>2481.8000000000002</c:v>
                </c:pt>
                <c:pt idx="463">
                  <c:v>2463.8000000000002</c:v>
                </c:pt>
                <c:pt idx="464">
                  <c:v>2445.1</c:v>
                </c:pt>
                <c:pt idx="465">
                  <c:v>2425.6</c:v>
                </c:pt>
                <c:pt idx="466">
                  <c:v>2405.4</c:v>
                </c:pt>
                <c:pt idx="467">
                  <c:v>2384.6</c:v>
                </c:pt>
                <c:pt idx="468">
                  <c:v>2363.3000000000002</c:v>
                </c:pt>
                <c:pt idx="469">
                  <c:v>2341.1999999999998</c:v>
                </c:pt>
                <c:pt idx="470">
                  <c:v>2318.6</c:v>
                </c:pt>
                <c:pt idx="471">
                  <c:v>2295.3000000000002</c:v>
                </c:pt>
                <c:pt idx="472">
                  <c:v>2271.6</c:v>
                </c:pt>
                <c:pt idx="473">
                  <c:v>2247.1999999999998</c:v>
                </c:pt>
                <c:pt idx="474">
                  <c:v>2222.1999999999998</c:v>
                </c:pt>
                <c:pt idx="475">
                  <c:v>2196.6</c:v>
                </c:pt>
                <c:pt idx="476">
                  <c:v>2170.6</c:v>
                </c:pt>
                <c:pt idx="477">
                  <c:v>2144.3000000000002</c:v>
                </c:pt>
                <c:pt idx="478">
                  <c:v>2118.1</c:v>
                </c:pt>
                <c:pt idx="479">
                  <c:v>2091.9</c:v>
                </c:pt>
                <c:pt idx="480">
                  <c:v>2066.1</c:v>
                </c:pt>
                <c:pt idx="481">
                  <c:v>2040.8</c:v>
                </c:pt>
                <c:pt idx="482">
                  <c:v>2015.9</c:v>
                </c:pt>
                <c:pt idx="483">
                  <c:v>1991.5</c:v>
                </c:pt>
                <c:pt idx="484">
                  <c:v>1967.6</c:v>
                </c:pt>
                <c:pt idx="485">
                  <c:v>1944.1</c:v>
                </c:pt>
                <c:pt idx="486">
                  <c:v>1920.8</c:v>
                </c:pt>
                <c:pt idx="487">
                  <c:v>1897.6</c:v>
                </c:pt>
                <c:pt idx="488">
                  <c:v>1874.4</c:v>
                </c:pt>
                <c:pt idx="489">
                  <c:v>1851.2</c:v>
                </c:pt>
                <c:pt idx="490">
                  <c:v>1827.8</c:v>
                </c:pt>
                <c:pt idx="491">
                  <c:v>1804.2</c:v>
                </c:pt>
                <c:pt idx="492">
                  <c:v>1780.5</c:v>
                </c:pt>
                <c:pt idx="493">
                  <c:v>1756.7</c:v>
                </c:pt>
                <c:pt idx="494">
                  <c:v>1732.9</c:v>
                </c:pt>
                <c:pt idx="495">
                  <c:v>1709</c:v>
                </c:pt>
                <c:pt idx="496">
                  <c:v>1685.1</c:v>
                </c:pt>
                <c:pt idx="497">
                  <c:v>1660.8</c:v>
                </c:pt>
                <c:pt idx="498">
                  <c:v>1636.2</c:v>
                </c:pt>
                <c:pt idx="499">
                  <c:v>1611.7</c:v>
                </c:pt>
                <c:pt idx="500">
                  <c:v>1587.4</c:v>
                </c:pt>
                <c:pt idx="501">
                  <c:v>1563.4</c:v>
                </c:pt>
                <c:pt idx="502">
                  <c:v>1539.8</c:v>
                </c:pt>
                <c:pt idx="503">
                  <c:v>1516.6</c:v>
                </c:pt>
                <c:pt idx="504">
                  <c:v>1493.7</c:v>
                </c:pt>
                <c:pt idx="505">
                  <c:v>1471.2</c:v>
                </c:pt>
                <c:pt idx="506">
                  <c:v>1449.1</c:v>
                </c:pt>
                <c:pt idx="507">
                  <c:v>1427.1</c:v>
                </c:pt>
                <c:pt idx="508">
                  <c:v>1405.4</c:v>
                </c:pt>
                <c:pt idx="509">
                  <c:v>1383.9</c:v>
                </c:pt>
                <c:pt idx="510">
                  <c:v>1362.8</c:v>
                </c:pt>
                <c:pt idx="511">
                  <c:v>1342.3</c:v>
                </c:pt>
                <c:pt idx="512">
                  <c:v>1322.8</c:v>
                </c:pt>
                <c:pt idx="513">
                  <c:v>1304.4000000000001</c:v>
                </c:pt>
                <c:pt idx="514">
                  <c:v>1287.3</c:v>
                </c:pt>
                <c:pt idx="515">
                  <c:v>1271.5999999999999</c:v>
                </c:pt>
                <c:pt idx="516">
                  <c:v>1257.2</c:v>
                </c:pt>
                <c:pt idx="517">
                  <c:v>1244.5</c:v>
                </c:pt>
                <c:pt idx="518">
                  <c:v>1233.3</c:v>
                </c:pt>
                <c:pt idx="519">
                  <c:v>1223.4000000000001</c:v>
                </c:pt>
                <c:pt idx="520">
                  <c:v>1214.9000000000001</c:v>
                </c:pt>
                <c:pt idx="521">
                  <c:v>1207.7</c:v>
                </c:pt>
                <c:pt idx="522">
                  <c:v>1201.5999999999999</c:v>
                </c:pt>
                <c:pt idx="523">
                  <c:v>1196.5</c:v>
                </c:pt>
                <c:pt idx="524">
                  <c:v>1192.3</c:v>
                </c:pt>
                <c:pt idx="525">
                  <c:v>1188.9000000000001</c:v>
                </c:pt>
                <c:pt idx="526">
                  <c:v>1186.3</c:v>
                </c:pt>
                <c:pt idx="527">
                  <c:v>1184.3</c:v>
                </c:pt>
                <c:pt idx="528">
                  <c:v>1182.9000000000001</c:v>
                </c:pt>
                <c:pt idx="529">
                  <c:v>1182</c:v>
                </c:pt>
                <c:pt idx="530">
                  <c:v>1181.5</c:v>
                </c:pt>
                <c:pt idx="531">
                  <c:v>1181.2</c:v>
                </c:pt>
                <c:pt idx="532">
                  <c:v>1181.2</c:v>
                </c:pt>
                <c:pt idx="533">
                  <c:v>1181.0999999999999</c:v>
                </c:pt>
                <c:pt idx="534">
                  <c:v>1180.9000000000001</c:v>
                </c:pt>
                <c:pt idx="535">
                  <c:v>1180.5999999999999</c:v>
                </c:pt>
                <c:pt idx="536">
                  <c:v>1180</c:v>
                </c:pt>
                <c:pt idx="537">
                  <c:v>1179.0999999999999</c:v>
                </c:pt>
                <c:pt idx="538">
                  <c:v>1178</c:v>
                </c:pt>
                <c:pt idx="539">
                  <c:v>1176.5999999999999</c:v>
                </c:pt>
                <c:pt idx="540">
                  <c:v>1175.0999999999999</c:v>
                </c:pt>
                <c:pt idx="541">
                  <c:v>1173.5999999999999</c:v>
                </c:pt>
                <c:pt idx="542">
                  <c:v>1172.2</c:v>
                </c:pt>
                <c:pt idx="543">
                  <c:v>1170.9000000000001</c:v>
                </c:pt>
                <c:pt idx="544">
                  <c:v>1169.8</c:v>
                </c:pt>
                <c:pt idx="545">
                  <c:v>1169</c:v>
                </c:pt>
                <c:pt idx="546">
                  <c:v>1168.4000000000001</c:v>
                </c:pt>
                <c:pt idx="547">
                  <c:v>1168.0999999999999</c:v>
                </c:pt>
                <c:pt idx="548">
                  <c:v>1167.8</c:v>
                </c:pt>
                <c:pt idx="549">
                  <c:v>1167.5</c:v>
                </c:pt>
                <c:pt idx="550">
                  <c:v>1167.0999999999999</c:v>
                </c:pt>
                <c:pt idx="551">
                  <c:v>1166.5999999999999</c:v>
                </c:pt>
                <c:pt idx="552">
                  <c:v>1165.8</c:v>
                </c:pt>
                <c:pt idx="553">
                  <c:v>1164.7</c:v>
                </c:pt>
                <c:pt idx="554">
                  <c:v>1163.4000000000001</c:v>
                </c:pt>
                <c:pt idx="555">
                  <c:v>1161.5999999999999</c:v>
                </c:pt>
                <c:pt idx="556">
                  <c:v>1159.3</c:v>
                </c:pt>
                <c:pt idx="557">
                  <c:v>1156</c:v>
                </c:pt>
                <c:pt idx="558">
                  <c:v>1152</c:v>
                </c:pt>
                <c:pt idx="559">
                  <c:v>1147</c:v>
                </c:pt>
                <c:pt idx="560">
                  <c:v>1141.0999999999999</c:v>
                </c:pt>
                <c:pt idx="561">
                  <c:v>1134.2</c:v>
                </c:pt>
                <c:pt idx="562">
                  <c:v>1126.5999999999999</c:v>
                </c:pt>
                <c:pt idx="563">
                  <c:v>1118.5999999999999</c:v>
                </c:pt>
                <c:pt idx="564">
                  <c:v>1110.3</c:v>
                </c:pt>
                <c:pt idx="565">
                  <c:v>1102.2</c:v>
                </c:pt>
                <c:pt idx="566">
                  <c:v>1094.5999999999999</c:v>
                </c:pt>
                <c:pt idx="567">
                  <c:v>1087.4000000000001</c:v>
                </c:pt>
                <c:pt idx="568">
                  <c:v>1081</c:v>
                </c:pt>
                <c:pt idx="569">
                  <c:v>1075.4000000000001</c:v>
                </c:pt>
                <c:pt idx="570">
                  <c:v>1070.5</c:v>
                </c:pt>
                <c:pt idx="571">
                  <c:v>1066.2</c:v>
                </c:pt>
                <c:pt idx="572">
                  <c:v>1062.5</c:v>
                </c:pt>
                <c:pt idx="573">
                  <c:v>1059.3</c:v>
                </c:pt>
                <c:pt idx="574">
                  <c:v>1056.5</c:v>
                </c:pt>
                <c:pt idx="575">
                  <c:v>1054</c:v>
                </c:pt>
                <c:pt idx="576">
                  <c:v>1051.7</c:v>
                </c:pt>
                <c:pt idx="577">
                  <c:v>1049.5999999999999</c:v>
                </c:pt>
                <c:pt idx="578">
                  <c:v>1047.7</c:v>
                </c:pt>
                <c:pt idx="579">
                  <c:v>1045.8</c:v>
                </c:pt>
                <c:pt idx="580">
                  <c:v>1044.0999999999999</c:v>
                </c:pt>
                <c:pt idx="581">
                  <c:v>1042.5999999999999</c:v>
                </c:pt>
                <c:pt idx="582">
                  <c:v>1041.2</c:v>
                </c:pt>
                <c:pt idx="583">
                  <c:v>1040</c:v>
                </c:pt>
                <c:pt idx="584">
                  <c:v>1039</c:v>
                </c:pt>
                <c:pt idx="585">
                  <c:v>1038.0999999999999</c:v>
                </c:pt>
                <c:pt idx="586">
                  <c:v>1037.4000000000001</c:v>
                </c:pt>
                <c:pt idx="587">
                  <c:v>1036.7</c:v>
                </c:pt>
                <c:pt idx="588">
                  <c:v>1036.0999999999999</c:v>
                </c:pt>
                <c:pt idx="589">
                  <c:v>1035.4000000000001</c:v>
                </c:pt>
                <c:pt idx="590">
                  <c:v>1034.5999999999999</c:v>
                </c:pt>
                <c:pt idx="591">
                  <c:v>1033.8</c:v>
                </c:pt>
                <c:pt idx="592">
                  <c:v>1032.8</c:v>
                </c:pt>
                <c:pt idx="593">
                  <c:v>1031.7</c:v>
                </c:pt>
                <c:pt idx="594">
                  <c:v>1030.5999999999999</c:v>
                </c:pt>
                <c:pt idx="595">
                  <c:v>1029.3</c:v>
                </c:pt>
                <c:pt idx="596">
                  <c:v>1028</c:v>
                </c:pt>
                <c:pt idx="597">
                  <c:v>1026.5</c:v>
                </c:pt>
                <c:pt idx="598">
                  <c:v>1025</c:v>
                </c:pt>
                <c:pt idx="599">
                  <c:v>1023.5</c:v>
                </c:pt>
                <c:pt idx="600">
                  <c:v>1021.9</c:v>
                </c:pt>
                <c:pt idx="601">
                  <c:v>1020.3</c:v>
                </c:pt>
                <c:pt idx="602">
                  <c:v>1018.7</c:v>
                </c:pt>
                <c:pt idx="603">
                  <c:v>1017</c:v>
                </c:pt>
                <c:pt idx="604">
                  <c:v>1015.4</c:v>
                </c:pt>
                <c:pt idx="605">
                  <c:v>1013.7</c:v>
                </c:pt>
                <c:pt idx="606">
                  <c:v>1012</c:v>
                </c:pt>
                <c:pt idx="607">
                  <c:v>1010.3</c:v>
                </c:pt>
                <c:pt idx="608">
                  <c:v>1008.6</c:v>
                </c:pt>
                <c:pt idx="609">
                  <c:v>1006.8</c:v>
                </c:pt>
                <c:pt idx="610">
                  <c:v>1005.1</c:v>
                </c:pt>
                <c:pt idx="611">
                  <c:v>1003.2</c:v>
                </c:pt>
                <c:pt idx="612">
                  <c:v>1001.4</c:v>
                </c:pt>
                <c:pt idx="613">
                  <c:v>999.6</c:v>
                </c:pt>
                <c:pt idx="614">
                  <c:v>997.8</c:v>
                </c:pt>
                <c:pt idx="615">
                  <c:v>996</c:v>
                </c:pt>
                <c:pt idx="616">
                  <c:v>994.26</c:v>
                </c:pt>
                <c:pt idx="617">
                  <c:v>992.51</c:v>
                </c:pt>
                <c:pt idx="618">
                  <c:v>990.77</c:v>
                </c:pt>
                <c:pt idx="619">
                  <c:v>989.04</c:v>
                </c:pt>
                <c:pt idx="620">
                  <c:v>987.31</c:v>
                </c:pt>
                <c:pt idx="621">
                  <c:v>985.6</c:v>
                </c:pt>
                <c:pt idx="622">
                  <c:v>983.89</c:v>
                </c:pt>
                <c:pt idx="623">
                  <c:v>982.19</c:v>
                </c:pt>
                <c:pt idx="624">
                  <c:v>980.5</c:v>
                </c:pt>
                <c:pt idx="625">
                  <c:v>978.81</c:v>
                </c:pt>
                <c:pt idx="626">
                  <c:v>977.11</c:v>
                </c:pt>
                <c:pt idx="627">
                  <c:v>975.36</c:v>
                </c:pt>
                <c:pt idx="628">
                  <c:v>973.5</c:v>
                </c:pt>
                <c:pt idx="629">
                  <c:v>971.49</c:v>
                </c:pt>
                <c:pt idx="630">
                  <c:v>969.33</c:v>
                </c:pt>
                <c:pt idx="631">
                  <c:v>967.01</c:v>
                </c:pt>
                <c:pt idx="632">
                  <c:v>964.54</c:v>
                </c:pt>
                <c:pt idx="633">
                  <c:v>961.91</c:v>
                </c:pt>
                <c:pt idx="634">
                  <c:v>959.18</c:v>
                </c:pt>
                <c:pt idx="635">
                  <c:v>956.41</c:v>
                </c:pt>
                <c:pt idx="636">
                  <c:v>953.65</c:v>
                </c:pt>
                <c:pt idx="637">
                  <c:v>950.97</c:v>
                </c:pt>
                <c:pt idx="638">
                  <c:v>948.38</c:v>
                </c:pt>
                <c:pt idx="639">
                  <c:v>945.92</c:v>
                </c:pt>
                <c:pt idx="640">
                  <c:v>943.57</c:v>
                </c:pt>
                <c:pt idx="641">
                  <c:v>941.35</c:v>
                </c:pt>
                <c:pt idx="642">
                  <c:v>939.25</c:v>
                </c:pt>
                <c:pt idx="643">
                  <c:v>937.22</c:v>
                </c:pt>
                <c:pt idx="644">
                  <c:v>935.27</c:v>
                </c:pt>
                <c:pt idx="645">
                  <c:v>933.4</c:v>
                </c:pt>
                <c:pt idx="646">
                  <c:v>931.59</c:v>
                </c:pt>
                <c:pt idx="647">
                  <c:v>929.84</c:v>
                </c:pt>
                <c:pt idx="648">
                  <c:v>928.15</c:v>
                </c:pt>
                <c:pt idx="649">
                  <c:v>926.54</c:v>
                </c:pt>
                <c:pt idx="650">
                  <c:v>925</c:v>
                </c:pt>
                <c:pt idx="651">
                  <c:v>923.52</c:v>
                </c:pt>
                <c:pt idx="652">
                  <c:v>922.1</c:v>
                </c:pt>
                <c:pt idx="653">
                  <c:v>920.74</c:v>
                </c:pt>
                <c:pt idx="654">
                  <c:v>919.43</c:v>
                </c:pt>
                <c:pt idx="655">
                  <c:v>918.15</c:v>
                </c:pt>
                <c:pt idx="656">
                  <c:v>916.91</c:v>
                </c:pt>
                <c:pt idx="657">
                  <c:v>915.7</c:v>
                </c:pt>
                <c:pt idx="658">
                  <c:v>914.56</c:v>
                </c:pt>
                <c:pt idx="659">
                  <c:v>913.56</c:v>
                </c:pt>
                <c:pt idx="660">
                  <c:v>912.78</c:v>
                </c:pt>
                <c:pt idx="661">
                  <c:v>912.33</c:v>
                </c:pt>
                <c:pt idx="662">
                  <c:v>912.21</c:v>
                </c:pt>
                <c:pt idx="663">
                  <c:v>912.42</c:v>
                </c:pt>
                <c:pt idx="664">
                  <c:v>912.94</c:v>
                </c:pt>
                <c:pt idx="665">
                  <c:v>913.83</c:v>
                </c:pt>
                <c:pt idx="666">
                  <c:v>915.1</c:v>
                </c:pt>
                <c:pt idx="667">
                  <c:v>916.77</c:v>
                </c:pt>
                <c:pt idx="668">
                  <c:v>918.82</c:v>
                </c:pt>
                <c:pt idx="669">
                  <c:v>921.42</c:v>
                </c:pt>
                <c:pt idx="670">
                  <c:v>924.9</c:v>
                </c:pt>
                <c:pt idx="671">
                  <c:v>928.46</c:v>
                </c:pt>
                <c:pt idx="672">
                  <c:v>932.2</c:v>
                </c:pt>
                <c:pt idx="673">
                  <c:v>936.14</c:v>
                </c:pt>
                <c:pt idx="674">
                  <c:v>940.35</c:v>
                </c:pt>
                <c:pt idx="675">
                  <c:v>944.85</c:v>
                </c:pt>
                <c:pt idx="676">
                  <c:v>949.63</c:v>
                </c:pt>
                <c:pt idx="677">
                  <c:v>954.75</c:v>
                </c:pt>
                <c:pt idx="678">
                  <c:v>960.15</c:v>
                </c:pt>
                <c:pt idx="679">
                  <c:v>965.7</c:v>
                </c:pt>
                <c:pt idx="680">
                  <c:v>971.34</c:v>
                </c:pt>
                <c:pt idx="681">
                  <c:v>977.12</c:v>
                </c:pt>
                <c:pt idx="682">
                  <c:v>983.03</c:v>
                </c:pt>
                <c:pt idx="683">
                  <c:v>989.07</c:v>
                </c:pt>
                <c:pt idx="684">
                  <c:v>995.2</c:v>
                </c:pt>
                <c:pt idx="685">
                  <c:v>1001.6</c:v>
                </c:pt>
                <c:pt idx="686">
                  <c:v>1008</c:v>
                </c:pt>
                <c:pt idx="687">
                  <c:v>1014.5</c:v>
                </c:pt>
                <c:pt idx="688">
                  <c:v>1021.2</c:v>
                </c:pt>
                <c:pt idx="689">
                  <c:v>1027.7</c:v>
                </c:pt>
                <c:pt idx="690">
                  <c:v>1034.0999999999999</c:v>
                </c:pt>
                <c:pt idx="691">
                  <c:v>1040.5</c:v>
                </c:pt>
                <c:pt idx="692">
                  <c:v>1046.9000000000001</c:v>
                </c:pt>
                <c:pt idx="693">
                  <c:v>1053.5</c:v>
                </c:pt>
                <c:pt idx="694">
                  <c:v>1060.0999999999999</c:v>
                </c:pt>
                <c:pt idx="695">
                  <c:v>1066.8</c:v>
                </c:pt>
                <c:pt idx="696">
                  <c:v>1073.5999999999999</c:v>
                </c:pt>
                <c:pt idx="697">
                  <c:v>1080.5</c:v>
                </c:pt>
                <c:pt idx="698">
                  <c:v>1087.4000000000001</c:v>
                </c:pt>
                <c:pt idx="699">
                  <c:v>1094.5</c:v>
                </c:pt>
                <c:pt idx="700">
                  <c:v>1101.7</c:v>
                </c:pt>
                <c:pt idx="701">
                  <c:v>1108.9000000000001</c:v>
                </c:pt>
                <c:pt idx="702">
                  <c:v>1116.2</c:v>
                </c:pt>
                <c:pt idx="703">
                  <c:v>1123.5</c:v>
                </c:pt>
                <c:pt idx="704">
                  <c:v>1131</c:v>
                </c:pt>
                <c:pt idx="705">
                  <c:v>1138.5</c:v>
                </c:pt>
                <c:pt idx="706">
                  <c:v>1146.3</c:v>
                </c:pt>
                <c:pt idx="707">
                  <c:v>1154.3</c:v>
                </c:pt>
                <c:pt idx="708">
                  <c:v>1162.5</c:v>
                </c:pt>
                <c:pt idx="709">
                  <c:v>1171.0999999999999</c:v>
                </c:pt>
                <c:pt idx="710">
                  <c:v>1179.9000000000001</c:v>
                </c:pt>
                <c:pt idx="711">
                  <c:v>1189.0999999999999</c:v>
                </c:pt>
                <c:pt idx="712">
                  <c:v>1198.5999999999999</c:v>
                </c:pt>
                <c:pt idx="713">
                  <c:v>1208.4000000000001</c:v>
                </c:pt>
                <c:pt idx="714">
                  <c:v>1218.5999999999999</c:v>
                </c:pt>
                <c:pt idx="715">
                  <c:v>1229.2</c:v>
                </c:pt>
                <c:pt idx="716">
                  <c:v>1240.3</c:v>
                </c:pt>
                <c:pt idx="717">
                  <c:v>1252</c:v>
                </c:pt>
                <c:pt idx="718">
                  <c:v>1264.2</c:v>
                </c:pt>
                <c:pt idx="719">
                  <c:v>1276.8</c:v>
                </c:pt>
                <c:pt idx="720">
                  <c:v>1289.9000000000001</c:v>
                </c:pt>
                <c:pt idx="721">
                  <c:v>1303.5</c:v>
                </c:pt>
                <c:pt idx="722">
                  <c:v>1317.5</c:v>
                </c:pt>
                <c:pt idx="723">
                  <c:v>1331.9</c:v>
                </c:pt>
                <c:pt idx="724">
                  <c:v>1346.6</c:v>
                </c:pt>
                <c:pt idx="725">
                  <c:v>1361.7</c:v>
                </c:pt>
                <c:pt idx="726">
                  <c:v>1377.1</c:v>
                </c:pt>
                <c:pt idx="727">
                  <c:v>1392.8</c:v>
                </c:pt>
                <c:pt idx="728">
                  <c:v>1408.7</c:v>
                </c:pt>
                <c:pt idx="729">
                  <c:v>1424.8</c:v>
                </c:pt>
                <c:pt idx="730">
                  <c:v>1441.3</c:v>
                </c:pt>
                <c:pt idx="731">
                  <c:v>1458.2</c:v>
                </c:pt>
                <c:pt idx="732">
                  <c:v>1475.3</c:v>
                </c:pt>
                <c:pt idx="733">
                  <c:v>1492.4</c:v>
                </c:pt>
                <c:pt idx="734">
                  <c:v>1509.6</c:v>
                </c:pt>
                <c:pt idx="735">
                  <c:v>1527</c:v>
                </c:pt>
                <c:pt idx="736">
                  <c:v>1544.7</c:v>
                </c:pt>
                <c:pt idx="737">
                  <c:v>1562.7</c:v>
                </c:pt>
                <c:pt idx="738">
                  <c:v>1581</c:v>
                </c:pt>
                <c:pt idx="739">
                  <c:v>1599.5</c:v>
                </c:pt>
                <c:pt idx="740">
                  <c:v>1618.4</c:v>
                </c:pt>
                <c:pt idx="741">
                  <c:v>1637.6</c:v>
                </c:pt>
                <c:pt idx="742">
                  <c:v>1657.1</c:v>
                </c:pt>
                <c:pt idx="743">
                  <c:v>1676.9</c:v>
                </c:pt>
                <c:pt idx="744">
                  <c:v>1696.9</c:v>
                </c:pt>
                <c:pt idx="745">
                  <c:v>1717.2</c:v>
                </c:pt>
                <c:pt idx="746">
                  <c:v>1737.7</c:v>
                </c:pt>
                <c:pt idx="747">
                  <c:v>1758.3</c:v>
                </c:pt>
                <c:pt idx="748">
                  <c:v>1778.9</c:v>
                </c:pt>
                <c:pt idx="749">
                  <c:v>1799.5</c:v>
                </c:pt>
                <c:pt idx="750">
                  <c:v>1820.1</c:v>
                </c:pt>
                <c:pt idx="751">
                  <c:v>1840.7</c:v>
                </c:pt>
                <c:pt idx="752">
                  <c:v>1861.2</c:v>
                </c:pt>
                <c:pt idx="753">
                  <c:v>1881.6</c:v>
                </c:pt>
                <c:pt idx="754">
                  <c:v>1901.7</c:v>
                </c:pt>
                <c:pt idx="755">
                  <c:v>1921.5</c:v>
                </c:pt>
                <c:pt idx="756">
                  <c:v>1940.8</c:v>
                </c:pt>
                <c:pt idx="757">
                  <c:v>1959.5</c:v>
                </c:pt>
                <c:pt idx="758">
                  <c:v>1977.7</c:v>
                </c:pt>
                <c:pt idx="759">
                  <c:v>1995.2</c:v>
                </c:pt>
                <c:pt idx="760">
                  <c:v>2012.1</c:v>
                </c:pt>
                <c:pt idx="761">
                  <c:v>2028.4</c:v>
                </c:pt>
                <c:pt idx="762">
                  <c:v>2043.9</c:v>
                </c:pt>
                <c:pt idx="763">
                  <c:v>2058.8000000000002</c:v>
                </c:pt>
                <c:pt idx="764">
                  <c:v>2073.1</c:v>
                </c:pt>
                <c:pt idx="765">
                  <c:v>2086.6</c:v>
                </c:pt>
                <c:pt idx="766">
                  <c:v>2099.6</c:v>
                </c:pt>
                <c:pt idx="767">
                  <c:v>2111.9</c:v>
                </c:pt>
                <c:pt idx="768">
                  <c:v>2123.6</c:v>
                </c:pt>
                <c:pt idx="769">
                  <c:v>2134.6999999999998</c:v>
                </c:pt>
                <c:pt idx="770">
                  <c:v>2145.1999999999998</c:v>
                </c:pt>
                <c:pt idx="771">
                  <c:v>2155.1</c:v>
                </c:pt>
                <c:pt idx="772">
                  <c:v>2164.5</c:v>
                </c:pt>
                <c:pt idx="773">
                  <c:v>2173.1999999999998</c:v>
                </c:pt>
                <c:pt idx="774">
                  <c:v>2181.3000000000002</c:v>
                </c:pt>
                <c:pt idx="775">
                  <c:v>2189</c:v>
                </c:pt>
                <c:pt idx="776">
                  <c:v>2196.1999999999998</c:v>
                </c:pt>
                <c:pt idx="777">
                  <c:v>2202.8000000000002</c:v>
                </c:pt>
                <c:pt idx="778">
                  <c:v>2209</c:v>
                </c:pt>
                <c:pt idx="779">
                  <c:v>2214.6999999999998</c:v>
                </c:pt>
                <c:pt idx="780">
                  <c:v>2220</c:v>
                </c:pt>
                <c:pt idx="781">
                  <c:v>2224.9</c:v>
                </c:pt>
                <c:pt idx="782">
                  <c:v>2229.3000000000002</c:v>
                </c:pt>
                <c:pt idx="783">
                  <c:v>2233.4</c:v>
                </c:pt>
                <c:pt idx="784">
                  <c:v>2237.1</c:v>
                </c:pt>
                <c:pt idx="785">
                  <c:v>2240.5</c:v>
                </c:pt>
                <c:pt idx="786">
                  <c:v>2243.5</c:v>
                </c:pt>
                <c:pt idx="787">
                  <c:v>2246.3000000000002</c:v>
                </c:pt>
                <c:pt idx="788">
                  <c:v>2248.8000000000002</c:v>
                </c:pt>
                <c:pt idx="789">
                  <c:v>2251.1</c:v>
                </c:pt>
                <c:pt idx="790">
                  <c:v>2253.1999999999998</c:v>
                </c:pt>
                <c:pt idx="791">
                  <c:v>2255</c:v>
                </c:pt>
                <c:pt idx="792">
                  <c:v>2256.6999999999998</c:v>
                </c:pt>
                <c:pt idx="793">
                  <c:v>2258.1999999999998</c:v>
                </c:pt>
                <c:pt idx="794">
                  <c:v>2259.5</c:v>
                </c:pt>
                <c:pt idx="795">
                  <c:v>2260.6999999999998</c:v>
                </c:pt>
                <c:pt idx="796">
                  <c:v>2261.6999999999998</c:v>
                </c:pt>
                <c:pt idx="797">
                  <c:v>2262.4</c:v>
                </c:pt>
                <c:pt idx="798">
                  <c:v>2263</c:v>
                </c:pt>
                <c:pt idx="799">
                  <c:v>2263.4</c:v>
                </c:pt>
                <c:pt idx="800">
                  <c:v>2263.6999999999998</c:v>
                </c:pt>
                <c:pt idx="801">
                  <c:v>2263.8000000000002</c:v>
                </c:pt>
                <c:pt idx="802">
                  <c:v>2263.8000000000002</c:v>
                </c:pt>
                <c:pt idx="803">
                  <c:v>2263.6</c:v>
                </c:pt>
                <c:pt idx="804">
                  <c:v>2263.3000000000002</c:v>
                </c:pt>
                <c:pt idx="805">
                  <c:v>2262.9</c:v>
                </c:pt>
                <c:pt idx="806">
                  <c:v>2262.4</c:v>
                </c:pt>
                <c:pt idx="807">
                  <c:v>2261.8000000000002</c:v>
                </c:pt>
                <c:pt idx="808">
                  <c:v>2261.1</c:v>
                </c:pt>
                <c:pt idx="809">
                  <c:v>2260.4</c:v>
                </c:pt>
                <c:pt idx="810">
                  <c:v>2259.6</c:v>
                </c:pt>
                <c:pt idx="811">
                  <c:v>2258.6</c:v>
                </c:pt>
                <c:pt idx="812">
                  <c:v>2257.5</c:v>
                </c:pt>
                <c:pt idx="813">
                  <c:v>2256.5</c:v>
                </c:pt>
                <c:pt idx="814">
                  <c:v>2255.1999999999998</c:v>
                </c:pt>
                <c:pt idx="815">
                  <c:v>2253.6</c:v>
                </c:pt>
                <c:pt idx="816">
                  <c:v>2251.6999999999998</c:v>
                </c:pt>
                <c:pt idx="817">
                  <c:v>2249.5</c:v>
                </c:pt>
                <c:pt idx="818">
                  <c:v>2246.9</c:v>
                </c:pt>
                <c:pt idx="819">
                  <c:v>2244.1</c:v>
                </c:pt>
                <c:pt idx="820">
                  <c:v>2241</c:v>
                </c:pt>
                <c:pt idx="821">
                  <c:v>2237.6999999999998</c:v>
                </c:pt>
                <c:pt idx="822">
                  <c:v>2234.1</c:v>
                </c:pt>
                <c:pt idx="823">
                  <c:v>2230.4</c:v>
                </c:pt>
                <c:pt idx="824">
                  <c:v>2226.5</c:v>
                </c:pt>
                <c:pt idx="825">
                  <c:v>2222.3000000000002</c:v>
                </c:pt>
                <c:pt idx="826">
                  <c:v>2218.1</c:v>
                </c:pt>
                <c:pt idx="827">
                  <c:v>2213.6999999999998</c:v>
                </c:pt>
                <c:pt idx="828">
                  <c:v>2209.1999999999998</c:v>
                </c:pt>
                <c:pt idx="829">
                  <c:v>2204.6999999999998</c:v>
                </c:pt>
                <c:pt idx="830">
                  <c:v>2200</c:v>
                </c:pt>
                <c:pt idx="831">
                  <c:v>2195.3000000000002</c:v>
                </c:pt>
                <c:pt idx="832">
                  <c:v>2190.5</c:v>
                </c:pt>
                <c:pt idx="833">
                  <c:v>2185.6999999999998</c:v>
                </c:pt>
                <c:pt idx="834">
                  <c:v>2180.9</c:v>
                </c:pt>
                <c:pt idx="835">
                  <c:v>2176.1</c:v>
                </c:pt>
                <c:pt idx="836">
                  <c:v>2171.6</c:v>
                </c:pt>
                <c:pt idx="837">
                  <c:v>2167.5</c:v>
                </c:pt>
                <c:pt idx="838">
                  <c:v>2163.9</c:v>
                </c:pt>
                <c:pt idx="839">
                  <c:v>2161</c:v>
                </c:pt>
                <c:pt idx="840">
                  <c:v>2158.9</c:v>
                </c:pt>
                <c:pt idx="841">
                  <c:v>2157.8000000000002</c:v>
                </c:pt>
                <c:pt idx="842">
                  <c:v>2157.6</c:v>
                </c:pt>
                <c:pt idx="843">
                  <c:v>2158.3000000000002</c:v>
                </c:pt>
                <c:pt idx="844">
                  <c:v>2159.9</c:v>
                </c:pt>
                <c:pt idx="845">
                  <c:v>2162.6</c:v>
                </c:pt>
                <c:pt idx="846">
                  <c:v>2166.3000000000002</c:v>
                </c:pt>
                <c:pt idx="847">
                  <c:v>2171</c:v>
                </c:pt>
                <c:pt idx="848">
                  <c:v>2176.4</c:v>
                </c:pt>
                <c:pt idx="849">
                  <c:v>2183.8000000000002</c:v>
                </c:pt>
                <c:pt idx="850">
                  <c:v>2190.8000000000002</c:v>
                </c:pt>
                <c:pt idx="851">
                  <c:v>2197.8000000000002</c:v>
                </c:pt>
                <c:pt idx="852">
                  <c:v>2204.6</c:v>
                </c:pt>
                <c:pt idx="853">
                  <c:v>2211.3000000000002</c:v>
                </c:pt>
                <c:pt idx="854">
                  <c:v>2218</c:v>
                </c:pt>
                <c:pt idx="855">
                  <c:v>2224.8000000000002</c:v>
                </c:pt>
                <c:pt idx="856">
                  <c:v>2231.6</c:v>
                </c:pt>
                <c:pt idx="857">
                  <c:v>2238.5</c:v>
                </c:pt>
                <c:pt idx="858">
                  <c:v>2245.3000000000002</c:v>
                </c:pt>
                <c:pt idx="859">
                  <c:v>2252.3000000000002</c:v>
                </c:pt>
                <c:pt idx="860">
                  <c:v>2259.3000000000002</c:v>
                </c:pt>
                <c:pt idx="861">
                  <c:v>2266.3000000000002</c:v>
                </c:pt>
                <c:pt idx="862">
                  <c:v>2273.4</c:v>
                </c:pt>
                <c:pt idx="863">
                  <c:v>2280.5</c:v>
                </c:pt>
                <c:pt idx="864">
                  <c:v>2287.6</c:v>
                </c:pt>
                <c:pt idx="865">
                  <c:v>2294.8000000000002</c:v>
                </c:pt>
                <c:pt idx="866">
                  <c:v>2301.9</c:v>
                </c:pt>
                <c:pt idx="867">
                  <c:v>2309.1</c:v>
                </c:pt>
                <c:pt idx="868">
                  <c:v>2316.4</c:v>
                </c:pt>
                <c:pt idx="869">
                  <c:v>2323.6</c:v>
                </c:pt>
                <c:pt idx="870">
                  <c:v>2330.9</c:v>
                </c:pt>
                <c:pt idx="871">
                  <c:v>2338.1</c:v>
                </c:pt>
                <c:pt idx="872">
                  <c:v>2345.4</c:v>
                </c:pt>
                <c:pt idx="873">
                  <c:v>2352.6999999999998</c:v>
                </c:pt>
                <c:pt idx="874">
                  <c:v>2359.9</c:v>
                </c:pt>
                <c:pt idx="875">
                  <c:v>2367.1999999999998</c:v>
                </c:pt>
                <c:pt idx="876">
                  <c:v>2374.3000000000002</c:v>
                </c:pt>
                <c:pt idx="877">
                  <c:v>2381.4</c:v>
                </c:pt>
                <c:pt idx="878">
                  <c:v>2388.4</c:v>
                </c:pt>
                <c:pt idx="879">
                  <c:v>2395.3000000000002</c:v>
                </c:pt>
                <c:pt idx="880">
                  <c:v>2402.1</c:v>
                </c:pt>
                <c:pt idx="881">
                  <c:v>2408.9</c:v>
                </c:pt>
                <c:pt idx="882">
                  <c:v>2415.5</c:v>
                </c:pt>
                <c:pt idx="883">
                  <c:v>2422.1</c:v>
                </c:pt>
                <c:pt idx="884">
                  <c:v>2428.6</c:v>
                </c:pt>
                <c:pt idx="885">
                  <c:v>2435</c:v>
                </c:pt>
                <c:pt idx="886">
                  <c:v>2441.3000000000002</c:v>
                </c:pt>
                <c:pt idx="887">
                  <c:v>2447.6</c:v>
                </c:pt>
                <c:pt idx="888">
                  <c:v>2453.8000000000002</c:v>
                </c:pt>
                <c:pt idx="889">
                  <c:v>2459.9</c:v>
                </c:pt>
                <c:pt idx="890">
                  <c:v>2466</c:v>
                </c:pt>
                <c:pt idx="891">
                  <c:v>2471.9</c:v>
                </c:pt>
                <c:pt idx="892">
                  <c:v>2477.9</c:v>
                </c:pt>
                <c:pt idx="893">
                  <c:v>2483.8000000000002</c:v>
                </c:pt>
                <c:pt idx="894">
                  <c:v>2489.6</c:v>
                </c:pt>
                <c:pt idx="895">
                  <c:v>2495.4</c:v>
                </c:pt>
                <c:pt idx="896">
                  <c:v>2501.1999999999998</c:v>
                </c:pt>
                <c:pt idx="897">
                  <c:v>2506.9</c:v>
                </c:pt>
                <c:pt idx="898">
                  <c:v>2512.6</c:v>
                </c:pt>
                <c:pt idx="899">
                  <c:v>2518.3000000000002</c:v>
                </c:pt>
                <c:pt idx="900">
                  <c:v>2524.1</c:v>
                </c:pt>
                <c:pt idx="901">
                  <c:v>2529.9</c:v>
                </c:pt>
                <c:pt idx="902">
                  <c:v>2535.8000000000002</c:v>
                </c:pt>
                <c:pt idx="903">
                  <c:v>2541.6999999999998</c:v>
                </c:pt>
                <c:pt idx="904">
                  <c:v>2547.6999999999998</c:v>
                </c:pt>
                <c:pt idx="905">
                  <c:v>2553.6999999999998</c:v>
                </c:pt>
                <c:pt idx="906">
                  <c:v>2559.8000000000002</c:v>
                </c:pt>
                <c:pt idx="907">
                  <c:v>2566</c:v>
                </c:pt>
                <c:pt idx="908">
                  <c:v>2572.4</c:v>
                </c:pt>
                <c:pt idx="909">
                  <c:v>2579</c:v>
                </c:pt>
                <c:pt idx="910">
                  <c:v>2585.6999999999998</c:v>
                </c:pt>
                <c:pt idx="911">
                  <c:v>2592.6999999999998</c:v>
                </c:pt>
                <c:pt idx="912">
                  <c:v>2599.8000000000002</c:v>
                </c:pt>
                <c:pt idx="913">
                  <c:v>2607.1999999999998</c:v>
                </c:pt>
                <c:pt idx="914">
                  <c:v>2614.8000000000002</c:v>
                </c:pt>
                <c:pt idx="915">
                  <c:v>2622.6</c:v>
                </c:pt>
                <c:pt idx="916">
                  <c:v>2630.6</c:v>
                </c:pt>
                <c:pt idx="917">
                  <c:v>2638.8</c:v>
                </c:pt>
                <c:pt idx="918">
                  <c:v>2647.2</c:v>
                </c:pt>
                <c:pt idx="919">
                  <c:v>2655.7</c:v>
                </c:pt>
                <c:pt idx="920">
                  <c:v>2664.5</c:v>
                </c:pt>
                <c:pt idx="921">
                  <c:v>2673.3</c:v>
                </c:pt>
                <c:pt idx="922">
                  <c:v>2682.4</c:v>
                </c:pt>
                <c:pt idx="923">
                  <c:v>2691.5</c:v>
                </c:pt>
                <c:pt idx="924">
                  <c:v>2700.8</c:v>
                </c:pt>
                <c:pt idx="925">
                  <c:v>2710.2</c:v>
                </c:pt>
                <c:pt idx="926">
                  <c:v>2719.7</c:v>
                </c:pt>
                <c:pt idx="927">
                  <c:v>2729.3</c:v>
                </c:pt>
                <c:pt idx="928">
                  <c:v>2739</c:v>
                </c:pt>
                <c:pt idx="929">
                  <c:v>2748.8</c:v>
                </c:pt>
                <c:pt idx="930">
                  <c:v>2758.4</c:v>
                </c:pt>
                <c:pt idx="931">
                  <c:v>2767.7</c:v>
                </c:pt>
                <c:pt idx="932">
                  <c:v>2776.8</c:v>
                </c:pt>
                <c:pt idx="933">
                  <c:v>2785.5</c:v>
                </c:pt>
                <c:pt idx="934">
                  <c:v>2793.8</c:v>
                </c:pt>
                <c:pt idx="935">
                  <c:v>2801.6</c:v>
                </c:pt>
                <c:pt idx="936">
                  <c:v>2809</c:v>
                </c:pt>
                <c:pt idx="937">
                  <c:v>2815.8</c:v>
                </c:pt>
                <c:pt idx="938">
                  <c:v>2822.1</c:v>
                </c:pt>
                <c:pt idx="939">
                  <c:v>2827.9</c:v>
                </c:pt>
                <c:pt idx="940">
                  <c:v>2833.2</c:v>
                </c:pt>
                <c:pt idx="941">
                  <c:v>2837.9</c:v>
                </c:pt>
                <c:pt idx="942">
                  <c:v>2842.1</c:v>
                </c:pt>
                <c:pt idx="943">
                  <c:v>2845.8</c:v>
                </c:pt>
                <c:pt idx="944">
                  <c:v>2849</c:v>
                </c:pt>
                <c:pt idx="945">
                  <c:v>2851.8</c:v>
                </c:pt>
                <c:pt idx="946">
                  <c:v>2854.1</c:v>
                </c:pt>
                <c:pt idx="947">
                  <c:v>2856.1</c:v>
                </c:pt>
                <c:pt idx="948">
                  <c:v>2857.8</c:v>
                </c:pt>
                <c:pt idx="949">
                  <c:v>2859.2</c:v>
                </c:pt>
                <c:pt idx="950">
                  <c:v>2860.3</c:v>
                </c:pt>
                <c:pt idx="951">
                  <c:v>2861.2</c:v>
                </c:pt>
                <c:pt idx="952">
                  <c:v>2862</c:v>
                </c:pt>
                <c:pt idx="953">
                  <c:v>2862.5</c:v>
                </c:pt>
                <c:pt idx="954">
                  <c:v>2862.9</c:v>
                </c:pt>
                <c:pt idx="955">
                  <c:v>2863.1</c:v>
                </c:pt>
                <c:pt idx="956">
                  <c:v>2863.2</c:v>
                </c:pt>
                <c:pt idx="957">
                  <c:v>2863</c:v>
                </c:pt>
                <c:pt idx="958">
                  <c:v>2862.8</c:v>
                </c:pt>
                <c:pt idx="959">
                  <c:v>2862.4</c:v>
                </c:pt>
                <c:pt idx="960">
                  <c:v>2861.9</c:v>
                </c:pt>
                <c:pt idx="961">
                  <c:v>2861.3</c:v>
                </c:pt>
                <c:pt idx="962">
                  <c:v>2860.5</c:v>
                </c:pt>
                <c:pt idx="963">
                  <c:v>2859.7</c:v>
                </c:pt>
                <c:pt idx="964">
                  <c:v>2858.9</c:v>
                </c:pt>
                <c:pt idx="965">
                  <c:v>2857.9</c:v>
                </c:pt>
                <c:pt idx="966">
                  <c:v>2856.8</c:v>
                </c:pt>
                <c:pt idx="967">
                  <c:v>2855.5</c:v>
                </c:pt>
                <c:pt idx="968">
                  <c:v>2854.5</c:v>
                </c:pt>
                <c:pt idx="969">
                  <c:v>2853.3</c:v>
                </c:pt>
                <c:pt idx="970">
                  <c:v>2851.9</c:v>
                </c:pt>
                <c:pt idx="971">
                  <c:v>2850.3</c:v>
                </c:pt>
                <c:pt idx="972">
                  <c:v>2848.7</c:v>
                </c:pt>
                <c:pt idx="973">
                  <c:v>2846.9</c:v>
                </c:pt>
                <c:pt idx="974">
                  <c:v>2845.1</c:v>
                </c:pt>
                <c:pt idx="975">
                  <c:v>2843.2</c:v>
                </c:pt>
                <c:pt idx="976">
                  <c:v>2841.3</c:v>
                </c:pt>
                <c:pt idx="977">
                  <c:v>2839.4</c:v>
                </c:pt>
                <c:pt idx="978">
                  <c:v>2837.4</c:v>
                </c:pt>
                <c:pt idx="979">
                  <c:v>2835.4</c:v>
                </c:pt>
                <c:pt idx="980">
                  <c:v>2833.5</c:v>
                </c:pt>
                <c:pt idx="981">
                  <c:v>2831.5</c:v>
                </c:pt>
                <c:pt idx="982">
                  <c:v>2829.7</c:v>
                </c:pt>
                <c:pt idx="983">
                  <c:v>2827.9</c:v>
                </c:pt>
                <c:pt idx="984">
                  <c:v>2826.1</c:v>
                </c:pt>
                <c:pt idx="985">
                  <c:v>2824.5</c:v>
                </c:pt>
                <c:pt idx="986">
                  <c:v>2823</c:v>
                </c:pt>
                <c:pt idx="987">
                  <c:v>2821.6</c:v>
                </c:pt>
                <c:pt idx="988">
                  <c:v>2820.2</c:v>
                </c:pt>
                <c:pt idx="989">
                  <c:v>2818.9</c:v>
                </c:pt>
                <c:pt idx="990">
                  <c:v>2817.7</c:v>
                </c:pt>
                <c:pt idx="991">
                  <c:v>2816.5</c:v>
                </c:pt>
                <c:pt idx="992">
                  <c:v>2815.3</c:v>
                </c:pt>
                <c:pt idx="993">
                  <c:v>2814.1</c:v>
                </c:pt>
                <c:pt idx="994">
                  <c:v>2812.8</c:v>
                </c:pt>
                <c:pt idx="995">
                  <c:v>2811.5</c:v>
                </c:pt>
                <c:pt idx="996">
                  <c:v>2810.1</c:v>
                </c:pt>
                <c:pt idx="997">
                  <c:v>2808.6</c:v>
                </c:pt>
                <c:pt idx="998">
                  <c:v>2807.1</c:v>
                </c:pt>
                <c:pt idx="999">
                  <c:v>2805.4</c:v>
                </c:pt>
                <c:pt idx="1000">
                  <c:v>2803.5</c:v>
                </c:pt>
                <c:pt idx="1001">
                  <c:v>2801.5</c:v>
                </c:pt>
                <c:pt idx="1002">
                  <c:v>2799.4</c:v>
                </c:pt>
                <c:pt idx="1003">
                  <c:v>2797.1</c:v>
                </c:pt>
                <c:pt idx="1004">
                  <c:v>2794.7</c:v>
                </c:pt>
                <c:pt idx="1005">
                  <c:v>2792.2</c:v>
                </c:pt>
                <c:pt idx="1006">
                  <c:v>2789.5</c:v>
                </c:pt>
                <c:pt idx="1007">
                  <c:v>2786.7</c:v>
                </c:pt>
                <c:pt idx="1008">
                  <c:v>2783.8</c:v>
                </c:pt>
                <c:pt idx="1009">
                  <c:v>2780.8</c:v>
                </c:pt>
                <c:pt idx="1010">
                  <c:v>2777.8</c:v>
                </c:pt>
                <c:pt idx="1011">
                  <c:v>2774.6</c:v>
                </c:pt>
                <c:pt idx="1012">
                  <c:v>2771.4</c:v>
                </c:pt>
                <c:pt idx="1013">
                  <c:v>2768.2</c:v>
                </c:pt>
                <c:pt idx="1014">
                  <c:v>2764.9</c:v>
                </c:pt>
                <c:pt idx="1015">
                  <c:v>2761.6</c:v>
                </c:pt>
                <c:pt idx="1016">
                  <c:v>2758.3</c:v>
                </c:pt>
                <c:pt idx="1017">
                  <c:v>2755</c:v>
                </c:pt>
                <c:pt idx="1018">
                  <c:v>2751.6</c:v>
                </c:pt>
                <c:pt idx="1019">
                  <c:v>2748.2</c:v>
                </c:pt>
                <c:pt idx="1020">
                  <c:v>2744.9</c:v>
                </c:pt>
                <c:pt idx="1021">
                  <c:v>2741.5</c:v>
                </c:pt>
                <c:pt idx="1022">
                  <c:v>2738.1</c:v>
                </c:pt>
                <c:pt idx="1023">
                  <c:v>2734.7</c:v>
                </c:pt>
                <c:pt idx="1024">
                  <c:v>2731.3</c:v>
                </c:pt>
                <c:pt idx="1025">
                  <c:v>2727.9</c:v>
                </c:pt>
                <c:pt idx="1026">
                  <c:v>2724.5</c:v>
                </c:pt>
                <c:pt idx="1027">
                  <c:v>2721.1</c:v>
                </c:pt>
                <c:pt idx="1028">
                  <c:v>2717.6</c:v>
                </c:pt>
                <c:pt idx="1029">
                  <c:v>2714.2</c:v>
                </c:pt>
                <c:pt idx="1030">
                  <c:v>2710.8</c:v>
                </c:pt>
                <c:pt idx="1031">
                  <c:v>2707.4</c:v>
                </c:pt>
                <c:pt idx="1032">
                  <c:v>2704</c:v>
                </c:pt>
                <c:pt idx="1033">
                  <c:v>2700.6</c:v>
                </c:pt>
                <c:pt idx="1034">
                  <c:v>2697.2</c:v>
                </c:pt>
                <c:pt idx="1035">
                  <c:v>2693.7</c:v>
                </c:pt>
                <c:pt idx="1036">
                  <c:v>2690.3</c:v>
                </c:pt>
                <c:pt idx="1037">
                  <c:v>2686.9</c:v>
                </c:pt>
                <c:pt idx="1038">
                  <c:v>2683.5</c:v>
                </c:pt>
                <c:pt idx="1039">
                  <c:v>2680.1</c:v>
                </c:pt>
                <c:pt idx="1040">
                  <c:v>2676.7</c:v>
                </c:pt>
                <c:pt idx="1041">
                  <c:v>2673.4</c:v>
                </c:pt>
                <c:pt idx="1042">
                  <c:v>2670</c:v>
                </c:pt>
                <c:pt idx="1043">
                  <c:v>2666.6</c:v>
                </c:pt>
                <c:pt idx="1044">
                  <c:v>2663.2</c:v>
                </c:pt>
                <c:pt idx="1045">
                  <c:v>2659.8</c:v>
                </c:pt>
                <c:pt idx="1046">
                  <c:v>2656.4</c:v>
                </c:pt>
                <c:pt idx="1047">
                  <c:v>2653.1</c:v>
                </c:pt>
                <c:pt idx="1048">
                  <c:v>2649.7</c:v>
                </c:pt>
                <c:pt idx="1049">
                  <c:v>2646.3</c:v>
                </c:pt>
                <c:pt idx="1050">
                  <c:v>2642.9</c:v>
                </c:pt>
                <c:pt idx="1051">
                  <c:v>2639.6</c:v>
                </c:pt>
                <c:pt idx="1052">
                  <c:v>2636.2</c:v>
                </c:pt>
                <c:pt idx="1053">
                  <c:v>2632.8</c:v>
                </c:pt>
                <c:pt idx="1054">
                  <c:v>2629.4</c:v>
                </c:pt>
                <c:pt idx="1055">
                  <c:v>2626</c:v>
                </c:pt>
                <c:pt idx="1056">
                  <c:v>2622.7</c:v>
                </c:pt>
                <c:pt idx="1057">
                  <c:v>2619.1999999999998</c:v>
                </c:pt>
                <c:pt idx="1058">
                  <c:v>2615.8000000000002</c:v>
                </c:pt>
                <c:pt idx="1059">
                  <c:v>2612.4</c:v>
                </c:pt>
                <c:pt idx="1060">
                  <c:v>2609</c:v>
                </c:pt>
                <c:pt idx="1061">
                  <c:v>2605.5</c:v>
                </c:pt>
                <c:pt idx="1062">
                  <c:v>2602</c:v>
                </c:pt>
                <c:pt idx="1063">
                  <c:v>2598.5</c:v>
                </c:pt>
                <c:pt idx="1064">
                  <c:v>2595</c:v>
                </c:pt>
                <c:pt idx="1065">
                  <c:v>2591.4</c:v>
                </c:pt>
                <c:pt idx="1066">
                  <c:v>2587.9</c:v>
                </c:pt>
                <c:pt idx="1067">
                  <c:v>2584.3000000000002</c:v>
                </c:pt>
                <c:pt idx="1068">
                  <c:v>2580.8000000000002</c:v>
                </c:pt>
                <c:pt idx="1069">
                  <c:v>2577.1999999999998</c:v>
                </c:pt>
                <c:pt idx="1070">
                  <c:v>2573.6999999999998</c:v>
                </c:pt>
                <c:pt idx="1071">
                  <c:v>2570.1</c:v>
                </c:pt>
                <c:pt idx="1072">
                  <c:v>2566.6</c:v>
                </c:pt>
                <c:pt idx="1073">
                  <c:v>2563.1</c:v>
                </c:pt>
                <c:pt idx="1074">
                  <c:v>2559.6</c:v>
                </c:pt>
                <c:pt idx="1075">
                  <c:v>2556.1</c:v>
                </c:pt>
                <c:pt idx="1076">
                  <c:v>2552.6999999999998</c:v>
                </c:pt>
                <c:pt idx="1077">
                  <c:v>2549.3000000000002</c:v>
                </c:pt>
                <c:pt idx="1078">
                  <c:v>2546</c:v>
                </c:pt>
                <c:pt idx="1079">
                  <c:v>2542.8000000000002</c:v>
                </c:pt>
                <c:pt idx="1080">
                  <c:v>2539.6</c:v>
                </c:pt>
                <c:pt idx="1081">
                  <c:v>2536.6</c:v>
                </c:pt>
                <c:pt idx="1082">
                  <c:v>2533.8000000000002</c:v>
                </c:pt>
                <c:pt idx="1083">
                  <c:v>2531</c:v>
                </c:pt>
                <c:pt idx="1084">
                  <c:v>2528.4</c:v>
                </c:pt>
                <c:pt idx="1085">
                  <c:v>2525.8000000000002</c:v>
                </c:pt>
                <c:pt idx="1086">
                  <c:v>2523.4</c:v>
                </c:pt>
                <c:pt idx="1087">
                  <c:v>2521.1</c:v>
                </c:pt>
                <c:pt idx="1088">
                  <c:v>2518.8000000000002</c:v>
                </c:pt>
                <c:pt idx="1089">
                  <c:v>2516.6</c:v>
                </c:pt>
                <c:pt idx="1090">
                  <c:v>2514.5</c:v>
                </c:pt>
                <c:pt idx="1091">
                  <c:v>2512.5</c:v>
                </c:pt>
                <c:pt idx="1092">
                  <c:v>2510.4</c:v>
                </c:pt>
                <c:pt idx="1093">
                  <c:v>2508.4</c:v>
                </c:pt>
                <c:pt idx="1094">
                  <c:v>2506.4</c:v>
                </c:pt>
                <c:pt idx="1095">
                  <c:v>2504.1999999999998</c:v>
                </c:pt>
                <c:pt idx="1096">
                  <c:v>2502.1</c:v>
                </c:pt>
                <c:pt idx="1097">
                  <c:v>2499.8000000000002</c:v>
                </c:pt>
                <c:pt idx="1098">
                  <c:v>2497.5</c:v>
                </c:pt>
                <c:pt idx="1099">
                  <c:v>2495</c:v>
                </c:pt>
                <c:pt idx="1100">
                  <c:v>2492.6</c:v>
                </c:pt>
                <c:pt idx="1101">
                  <c:v>2490</c:v>
                </c:pt>
                <c:pt idx="1102">
                  <c:v>2487.5</c:v>
                </c:pt>
                <c:pt idx="1103">
                  <c:v>2484.9</c:v>
                </c:pt>
                <c:pt idx="1104">
                  <c:v>2482.4</c:v>
                </c:pt>
                <c:pt idx="1105">
                  <c:v>2479.9</c:v>
                </c:pt>
                <c:pt idx="1106">
                  <c:v>2477.4</c:v>
                </c:pt>
                <c:pt idx="1107">
                  <c:v>2475</c:v>
                </c:pt>
                <c:pt idx="1108">
                  <c:v>2472.6999999999998</c:v>
                </c:pt>
                <c:pt idx="1109">
                  <c:v>2470.4</c:v>
                </c:pt>
                <c:pt idx="1110">
                  <c:v>2468.1999999999998</c:v>
                </c:pt>
                <c:pt idx="1111">
                  <c:v>2466</c:v>
                </c:pt>
                <c:pt idx="1112">
                  <c:v>2463.9</c:v>
                </c:pt>
                <c:pt idx="1113">
                  <c:v>2461.8000000000002</c:v>
                </c:pt>
                <c:pt idx="1114">
                  <c:v>2459.6999999999998</c:v>
                </c:pt>
                <c:pt idx="1115">
                  <c:v>2457.6999999999998</c:v>
                </c:pt>
                <c:pt idx="1116">
                  <c:v>2455.6999999999998</c:v>
                </c:pt>
                <c:pt idx="1117">
                  <c:v>2453.6</c:v>
                </c:pt>
                <c:pt idx="1118">
                  <c:v>2451.5</c:v>
                </c:pt>
                <c:pt idx="1119">
                  <c:v>2449.4</c:v>
                </c:pt>
                <c:pt idx="1120">
                  <c:v>2447.1</c:v>
                </c:pt>
                <c:pt idx="1121">
                  <c:v>2444.4</c:v>
                </c:pt>
                <c:pt idx="1122">
                  <c:v>2441.1999999999998</c:v>
                </c:pt>
                <c:pt idx="1123">
                  <c:v>2437.4</c:v>
                </c:pt>
                <c:pt idx="1124">
                  <c:v>2432.6</c:v>
                </c:pt>
                <c:pt idx="1125">
                  <c:v>2426.8000000000002</c:v>
                </c:pt>
                <c:pt idx="1126">
                  <c:v>2419.8000000000002</c:v>
                </c:pt>
                <c:pt idx="1127">
                  <c:v>2411.6</c:v>
                </c:pt>
                <c:pt idx="1128">
                  <c:v>2402.3000000000002</c:v>
                </c:pt>
                <c:pt idx="1129">
                  <c:v>2391.6</c:v>
                </c:pt>
                <c:pt idx="1130">
                  <c:v>2379.8000000000002</c:v>
                </c:pt>
                <c:pt idx="1131">
                  <c:v>2367</c:v>
                </c:pt>
                <c:pt idx="1132">
                  <c:v>2353.1999999999998</c:v>
                </c:pt>
                <c:pt idx="1133">
                  <c:v>2338.4</c:v>
                </c:pt>
                <c:pt idx="1134">
                  <c:v>2322.8000000000002</c:v>
                </c:pt>
                <c:pt idx="1135">
                  <c:v>2306.5</c:v>
                </c:pt>
                <c:pt idx="1136">
                  <c:v>2289.6</c:v>
                </c:pt>
                <c:pt idx="1137">
                  <c:v>2272</c:v>
                </c:pt>
                <c:pt idx="1138">
                  <c:v>2253.9</c:v>
                </c:pt>
                <c:pt idx="1139">
                  <c:v>2235.4</c:v>
                </c:pt>
                <c:pt idx="1140">
                  <c:v>2216.4</c:v>
                </c:pt>
                <c:pt idx="1141">
                  <c:v>2197.1</c:v>
                </c:pt>
                <c:pt idx="1142">
                  <c:v>2177.3000000000002</c:v>
                </c:pt>
                <c:pt idx="1143">
                  <c:v>2157.1</c:v>
                </c:pt>
                <c:pt idx="1144">
                  <c:v>2136.6</c:v>
                </c:pt>
                <c:pt idx="1145">
                  <c:v>2115.6999999999998</c:v>
                </c:pt>
                <c:pt idx="1146">
                  <c:v>2094.6</c:v>
                </c:pt>
                <c:pt idx="1147">
                  <c:v>2073.4</c:v>
                </c:pt>
                <c:pt idx="1148">
                  <c:v>2052.1</c:v>
                </c:pt>
                <c:pt idx="1149">
                  <c:v>2030.8</c:v>
                </c:pt>
                <c:pt idx="1150">
                  <c:v>2009.6</c:v>
                </c:pt>
                <c:pt idx="1151">
                  <c:v>1988.6</c:v>
                </c:pt>
                <c:pt idx="1152">
                  <c:v>1967.7</c:v>
                </c:pt>
                <c:pt idx="1153">
                  <c:v>1947</c:v>
                </c:pt>
                <c:pt idx="1154">
                  <c:v>1926.5</c:v>
                </c:pt>
                <c:pt idx="1155">
                  <c:v>1906.1</c:v>
                </c:pt>
                <c:pt idx="1156">
                  <c:v>1885.9</c:v>
                </c:pt>
                <c:pt idx="1157">
                  <c:v>1865.7</c:v>
                </c:pt>
                <c:pt idx="1158">
                  <c:v>1845.7</c:v>
                </c:pt>
                <c:pt idx="1159">
                  <c:v>1825.6</c:v>
                </c:pt>
                <c:pt idx="1160">
                  <c:v>1805.5</c:v>
                </c:pt>
                <c:pt idx="1161">
                  <c:v>1785.4</c:v>
                </c:pt>
                <c:pt idx="1162">
                  <c:v>1765.1</c:v>
                </c:pt>
                <c:pt idx="1163">
                  <c:v>1744.6</c:v>
                </c:pt>
                <c:pt idx="1164">
                  <c:v>1724</c:v>
                </c:pt>
                <c:pt idx="1165">
                  <c:v>1703.1</c:v>
                </c:pt>
                <c:pt idx="1166">
                  <c:v>1681.9</c:v>
                </c:pt>
                <c:pt idx="1167">
                  <c:v>1660.1</c:v>
                </c:pt>
                <c:pt idx="1168">
                  <c:v>1637.7</c:v>
                </c:pt>
                <c:pt idx="1169">
                  <c:v>1614.6</c:v>
                </c:pt>
                <c:pt idx="1170">
                  <c:v>1591.4</c:v>
                </c:pt>
                <c:pt idx="1171">
                  <c:v>1568.1</c:v>
                </c:pt>
                <c:pt idx="1172">
                  <c:v>1544.8</c:v>
                </c:pt>
                <c:pt idx="1173">
                  <c:v>1521.8</c:v>
                </c:pt>
                <c:pt idx="1174">
                  <c:v>1498.9</c:v>
                </c:pt>
                <c:pt idx="1175">
                  <c:v>1476.3</c:v>
                </c:pt>
                <c:pt idx="1176">
                  <c:v>1453.9</c:v>
                </c:pt>
                <c:pt idx="1177">
                  <c:v>1431.8</c:v>
                </c:pt>
                <c:pt idx="1178">
                  <c:v>1410</c:v>
                </c:pt>
                <c:pt idx="1179">
                  <c:v>1388.2</c:v>
                </c:pt>
                <c:pt idx="1180">
                  <c:v>1366.7</c:v>
                </c:pt>
                <c:pt idx="1181">
                  <c:v>1345.3</c:v>
                </c:pt>
                <c:pt idx="1182">
                  <c:v>1324</c:v>
                </c:pt>
                <c:pt idx="1183">
                  <c:v>1302.9000000000001</c:v>
                </c:pt>
                <c:pt idx="1184">
                  <c:v>1281.8</c:v>
                </c:pt>
                <c:pt idx="1185">
                  <c:v>1261.2</c:v>
                </c:pt>
                <c:pt idx="1186">
                  <c:v>1241.0999999999999</c:v>
                </c:pt>
                <c:pt idx="1187">
                  <c:v>1222</c:v>
                </c:pt>
                <c:pt idx="1188">
                  <c:v>1204</c:v>
                </c:pt>
                <c:pt idx="1189">
                  <c:v>1187.5999999999999</c:v>
                </c:pt>
                <c:pt idx="1190">
                  <c:v>1172.9000000000001</c:v>
                </c:pt>
                <c:pt idx="1191">
                  <c:v>1159.7</c:v>
                </c:pt>
                <c:pt idx="1192">
                  <c:v>1148</c:v>
                </c:pt>
                <c:pt idx="1193">
                  <c:v>1138</c:v>
                </c:pt>
                <c:pt idx="1194">
                  <c:v>1129.3</c:v>
                </c:pt>
                <c:pt idx="1195">
                  <c:v>1121.7</c:v>
                </c:pt>
                <c:pt idx="1196">
                  <c:v>1115.0999999999999</c:v>
                </c:pt>
                <c:pt idx="1197">
                  <c:v>1109.5</c:v>
                </c:pt>
                <c:pt idx="1198">
                  <c:v>1104.5999999999999</c:v>
                </c:pt>
                <c:pt idx="1199">
                  <c:v>1100.2</c:v>
                </c:pt>
                <c:pt idx="1200">
                  <c:v>1096.4000000000001</c:v>
                </c:pt>
                <c:pt idx="1201">
                  <c:v>1093</c:v>
                </c:pt>
                <c:pt idx="1202">
                  <c:v>1089.9000000000001</c:v>
                </c:pt>
                <c:pt idx="1203">
                  <c:v>1087</c:v>
                </c:pt>
                <c:pt idx="1204">
                  <c:v>1084.4000000000001</c:v>
                </c:pt>
                <c:pt idx="1205">
                  <c:v>1082</c:v>
                </c:pt>
                <c:pt idx="1206">
                  <c:v>1079.7</c:v>
                </c:pt>
                <c:pt idx="1207">
                  <c:v>1077.5</c:v>
                </c:pt>
                <c:pt idx="1208">
                  <c:v>1075.4000000000001</c:v>
                </c:pt>
                <c:pt idx="1209">
                  <c:v>1073.4000000000001</c:v>
                </c:pt>
                <c:pt idx="1210">
                  <c:v>1071.4000000000001</c:v>
                </c:pt>
                <c:pt idx="1211">
                  <c:v>1069.5</c:v>
                </c:pt>
                <c:pt idx="1212">
                  <c:v>1067.5999999999999</c:v>
                </c:pt>
                <c:pt idx="1213">
                  <c:v>1065.7</c:v>
                </c:pt>
                <c:pt idx="1214">
                  <c:v>1063.8</c:v>
                </c:pt>
                <c:pt idx="1215">
                  <c:v>1061.9000000000001</c:v>
                </c:pt>
                <c:pt idx="1216">
                  <c:v>1060</c:v>
                </c:pt>
                <c:pt idx="1217">
                  <c:v>1058.0999999999999</c:v>
                </c:pt>
                <c:pt idx="1218">
                  <c:v>1056.0999999999999</c:v>
                </c:pt>
                <c:pt idx="1219">
                  <c:v>1054.0999999999999</c:v>
                </c:pt>
                <c:pt idx="1220">
                  <c:v>1052.0999999999999</c:v>
                </c:pt>
                <c:pt idx="1221">
                  <c:v>1050.2</c:v>
                </c:pt>
                <c:pt idx="1222">
                  <c:v>1048.3</c:v>
                </c:pt>
                <c:pt idx="1223">
                  <c:v>1046.4000000000001</c:v>
                </c:pt>
                <c:pt idx="1224">
                  <c:v>1044.5</c:v>
                </c:pt>
                <c:pt idx="1225">
                  <c:v>1042.7</c:v>
                </c:pt>
                <c:pt idx="1226">
                  <c:v>1040.8</c:v>
                </c:pt>
                <c:pt idx="1227">
                  <c:v>1039</c:v>
                </c:pt>
                <c:pt idx="1228">
                  <c:v>1037.2</c:v>
                </c:pt>
                <c:pt idx="1229">
                  <c:v>1035.4000000000001</c:v>
                </c:pt>
                <c:pt idx="1230">
                  <c:v>1033.5999999999999</c:v>
                </c:pt>
                <c:pt idx="1231">
                  <c:v>1031.9000000000001</c:v>
                </c:pt>
                <c:pt idx="1232">
                  <c:v>1030.0999999999999</c:v>
                </c:pt>
                <c:pt idx="1233">
                  <c:v>1028.3</c:v>
                </c:pt>
                <c:pt idx="1234">
                  <c:v>1026.5999999999999</c:v>
                </c:pt>
                <c:pt idx="1235">
                  <c:v>1024.9000000000001</c:v>
                </c:pt>
                <c:pt idx="1236">
                  <c:v>1023.3</c:v>
                </c:pt>
                <c:pt idx="1237">
                  <c:v>1021.8</c:v>
                </c:pt>
                <c:pt idx="1238">
                  <c:v>1020.5</c:v>
                </c:pt>
                <c:pt idx="1239">
                  <c:v>1019.3</c:v>
                </c:pt>
                <c:pt idx="1240">
                  <c:v>1018.3</c:v>
                </c:pt>
                <c:pt idx="1241">
                  <c:v>1017.5</c:v>
                </c:pt>
                <c:pt idx="1242">
                  <c:v>1016.7</c:v>
                </c:pt>
                <c:pt idx="1243">
                  <c:v>1016</c:v>
                </c:pt>
                <c:pt idx="1244">
                  <c:v>1015.4</c:v>
                </c:pt>
                <c:pt idx="1245">
                  <c:v>1014.7</c:v>
                </c:pt>
                <c:pt idx="1246">
                  <c:v>1013.9</c:v>
                </c:pt>
                <c:pt idx="1247">
                  <c:v>1013.1</c:v>
                </c:pt>
                <c:pt idx="1248">
                  <c:v>1012.1</c:v>
                </c:pt>
                <c:pt idx="1249">
                  <c:v>1011.1</c:v>
                </c:pt>
                <c:pt idx="1250">
                  <c:v>1009.9</c:v>
                </c:pt>
                <c:pt idx="1251">
                  <c:v>1008.7</c:v>
                </c:pt>
                <c:pt idx="1252">
                  <c:v>1007.5</c:v>
                </c:pt>
                <c:pt idx="1253">
                  <c:v>1006.3</c:v>
                </c:pt>
                <c:pt idx="1254">
                  <c:v>1005.2</c:v>
                </c:pt>
                <c:pt idx="1255">
                  <c:v>1004.3</c:v>
                </c:pt>
                <c:pt idx="1256">
                  <c:v>1003.4</c:v>
                </c:pt>
                <c:pt idx="1257">
                  <c:v>1002.6</c:v>
                </c:pt>
                <c:pt idx="1258">
                  <c:v>1002</c:v>
                </c:pt>
                <c:pt idx="1259">
                  <c:v>1001.3</c:v>
                </c:pt>
                <c:pt idx="1260">
                  <c:v>1000.7</c:v>
                </c:pt>
                <c:pt idx="1261">
                  <c:v>1000</c:v>
                </c:pt>
                <c:pt idx="1262">
                  <c:v>999.2</c:v>
                </c:pt>
                <c:pt idx="1263">
                  <c:v>998.2</c:v>
                </c:pt>
                <c:pt idx="1264">
                  <c:v>997.17</c:v>
                </c:pt>
                <c:pt idx="1265">
                  <c:v>996</c:v>
                </c:pt>
                <c:pt idx="1266">
                  <c:v>994.73</c:v>
                </c:pt>
                <c:pt idx="1267">
                  <c:v>993.37</c:v>
                </c:pt>
                <c:pt idx="1268">
                  <c:v>991.94</c:v>
                </c:pt>
                <c:pt idx="1269">
                  <c:v>990.43</c:v>
                </c:pt>
                <c:pt idx="1270">
                  <c:v>988.88</c:v>
                </c:pt>
                <c:pt idx="1271">
                  <c:v>987.29</c:v>
                </c:pt>
                <c:pt idx="1272">
                  <c:v>985.67</c:v>
                </c:pt>
                <c:pt idx="1273">
                  <c:v>984.03</c:v>
                </c:pt>
                <c:pt idx="1274">
                  <c:v>982.38</c:v>
                </c:pt>
                <c:pt idx="1275">
                  <c:v>980.71</c:v>
                </c:pt>
                <c:pt idx="1276">
                  <c:v>979.04</c:v>
                </c:pt>
                <c:pt idx="1277">
                  <c:v>977.36</c:v>
                </c:pt>
                <c:pt idx="1278">
                  <c:v>975.68</c:v>
                </c:pt>
                <c:pt idx="1279">
                  <c:v>974</c:v>
                </c:pt>
                <c:pt idx="1280">
                  <c:v>972.32</c:v>
                </c:pt>
                <c:pt idx="1281">
                  <c:v>970.64</c:v>
                </c:pt>
                <c:pt idx="1282">
                  <c:v>968.98</c:v>
                </c:pt>
                <c:pt idx="1283">
                  <c:v>967.39</c:v>
                </c:pt>
                <c:pt idx="1284">
                  <c:v>965.9</c:v>
                </c:pt>
                <c:pt idx="1285">
                  <c:v>964.57</c:v>
                </c:pt>
                <c:pt idx="1286">
                  <c:v>963.4</c:v>
                </c:pt>
                <c:pt idx="1287">
                  <c:v>962.38</c:v>
                </c:pt>
                <c:pt idx="1288">
                  <c:v>961.53</c:v>
                </c:pt>
                <c:pt idx="1289">
                  <c:v>960.85</c:v>
                </c:pt>
                <c:pt idx="1290">
                  <c:v>960.26</c:v>
                </c:pt>
                <c:pt idx="1291">
                  <c:v>959.71</c:v>
                </c:pt>
                <c:pt idx="1292">
                  <c:v>959.15</c:v>
                </c:pt>
                <c:pt idx="1293">
                  <c:v>958.52</c:v>
                </c:pt>
                <c:pt idx="1294">
                  <c:v>957.79</c:v>
                </c:pt>
                <c:pt idx="1295">
                  <c:v>956.94</c:v>
                </c:pt>
                <c:pt idx="1296">
                  <c:v>955.97</c:v>
                </c:pt>
                <c:pt idx="1297">
                  <c:v>954.86</c:v>
                </c:pt>
                <c:pt idx="1298">
                  <c:v>953.65</c:v>
                </c:pt>
                <c:pt idx="1299">
                  <c:v>952.33</c:v>
                </c:pt>
                <c:pt idx="1300">
                  <c:v>950.94</c:v>
                </c:pt>
                <c:pt idx="1301">
                  <c:v>949.47</c:v>
                </c:pt>
                <c:pt idx="1302">
                  <c:v>947.94</c:v>
                </c:pt>
                <c:pt idx="1303">
                  <c:v>946.37</c:v>
                </c:pt>
                <c:pt idx="1304">
                  <c:v>944.76</c:v>
                </c:pt>
                <c:pt idx="1305">
                  <c:v>943.12</c:v>
                </c:pt>
                <c:pt idx="1306">
                  <c:v>941.49</c:v>
                </c:pt>
                <c:pt idx="1307">
                  <c:v>939.9</c:v>
                </c:pt>
                <c:pt idx="1308">
                  <c:v>938.4</c:v>
                </c:pt>
                <c:pt idx="1309">
                  <c:v>937.05</c:v>
                </c:pt>
                <c:pt idx="1310">
                  <c:v>935.85</c:v>
                </c:pt>
                <c:pt idx="1311">
                  <c:v>934.8</c:v>
                </c:pt>
                <c:pt idx="1312">
                  <c:v>933.91</c:v>
                </c:pt>
                <c:pt idx="1313">
                  <c:v>933.18</c:v>
                </c:pt>
                <c:pt idx="1314">
                  <c:v>932.54</c:v>
                </c:pt>
                <c:pt idx="1315">
                  <c:v>931.94</c:v>
                </c:pt>
                <c:pt idx="1316">
                  <c:v>931.33</c:v>
                </c:pt>
                <c:pt idx="1317">
                  <c:v>930.65</c:v>
                </c:pt>
                <c:pt idx="1318">
                  <c:v>929.87</c:v>
                </c:pt>
                <c:pt idx="1319">
                  <c:v>928.96</c:v>
                </c:pt>
                <c:pt idx="1320">
                  <c:v>927.94</c:v>
                </c:pt>
                <c:pt idx="1321">
                  <c:v>926.8</c:v>
                </c:pt>
                <c:pt idx="1322">
                  <c:v>925.54</c:v>
                </c:pt>
                <c:pt idx="1323">
                  <c:v>924.2</c:v>
                </c:pt>
                <c:pt idx="1324">
                  <c:v>922.77</c:v>
                </c:pt>
                <c:pt idx="1325">
                  <c:v>921.28</c:v>
                </c:pt>
                <c:pt idx="1326">
                  <c:v>919.74</c:v>
                </c:pt>
                <c:pt idx="1327">
                  <c:v>918.15</c:v>
                </c:pt>
                <c:pt idx="1328">
                  <c:v>916.53</c:v>
                </c:pt>
                <c:pt idx="1329">
                  <c:v>914.88</c:v>
                </c:pt>
                <c:pt idx="1330">
                  <c:v>913.24</c:v>
                </c:pt>
                <c:pt idx="1331">
                  <c:v>911.64</c:v>
                </c:pt>
                <c:pt idx="1332">
                  <c:v>910.14</c:v>
                </c:pt>
                <c:pt idx="1333">
                  <c:v>908.78</c:v>
                </c:pt>
                <c:pt idx="1334">
                  <c:v>907.58</c:v>
                </c:pt>
                <c:pt idx="1335">
                  <c:v>906.53</c:v>
                </c:pt>
                <c:pt idx="1336">
                  <c:v>905.64</c:v>
                </c:pt>
                <c:pt idx="1337">
                  <c:v>904.9</c:v>
                </c:pt>
                <c:pt idx="1338">
                  <c:v>904.27</c:v>
                </c:pt>
                <c:pt idx="1339">
                  <c:v>903.67</c:v>
                </c:pt>
                <c:pt idx="1340">
                  <c:v>903.06</c:v>
                </c:pt>
                <c:pt idx="1341">
                  <c:v>902.37</c:v>
                </c:pt>
                <c:pt idx="1342">
                  <c:v>901.59</c:v>
                </c:pt>
                <c:pt idx="1343">
                  <c:v>900.69</c:v>
                </c:pt>
                <c:pt idx="1344">
                  <c:v>899.66</c:v>
                </c:pt>
                <c:pt idx="1345">
                  <c:v>898.5</c:v>
                </c:pt>
                <c:pt idx="1346">
                  <c:v>897.26</c:v>
                </c:pt>
                <c:pt idx="1347">
                  <c:v>895.98</c:v>
                </c:pt>
                <c:pt idx="1348">
                  <c:v>894.72</c:v>
                </c:pt>
                <c:pt idx="1349">
                  <c:v>893.55</c:v>
                </c:pt>
                <c:pt idx="1350">
                  <c:v>892.48</c:v>
                </c:pt>
                <c:pt idx="1351">
                  <c:v>891.52</c:v>
                </c:pt>
                <c:pt idx="1352">
                  <c:v>890.69</c:v>
                </c:pt>
                <c:pt idx="1353">
                  <c:v>889.99</c:v>
                </c:pt>
                <c:pt idx="1354">
                  <c:v>889.36</c:v>
                </c:pt>
                <c:pt idx="1355">
                  <c:v>888.77</c:v>
                </c:pt>
                <c:pt idx="1356">
                  <c:v>888.14</c:v>
                </c:pt>
                <c:pt idx="1357">
                  <c:v>887.44</c:v>
                </c:pt>
                <c:pt idx="1358">
                  <c:v>886.62</c:v>
                </c:pt>
                <c:pt idx="1359">
                  <c:v>885.68</c:v>
                </c:pt>
                <c:pt idx="1360">
                  <c:v>884.62</c:v>
                </c:pt>
                <c:pt idx="1361">
                  <c:v>883.42</c:v>
                </c:pt>
                <c:pt idx="1362">
                  <c:v>882.12</c:v>
                </c:pt>
                <c:pt idx="1363">
                  <c:v>880.73</c:v>
                </c:pt>
                <c:pt idx="1364">
                  <c:v>879.25</c:v>
                </c:pt>
                <c:pt idx="1365">
                  <c:v>877.7</c:v>
                </c:pt>
                <c:pt idx="1366">
                  <c:v>876.11</c:v>
                </c:pt>
                <c:pt idx="1367">
                  <c:v>874.46</c:v>
                </c:pt>
                <c:pt idx="1368">
                  <c:v>872.79</c:v>
                </c:pt>
                <c:pt idx="1369">
                  <c:v>871.08</c:v>
                </c:pt>
                <c:pt idx="1370">
                  <c:v>869.36</c:v>
                </c:pt>
                <c:pt idx="1371">
                  <c:v>867.62</c:v>
                </c:pt>
                <c:pt idx="1372">
                  <c:v>865.86</c:v>
                </c:pt>
                <c:pt idx="1373">
                  <c:v>864.1</c:v>
                </c:pt>
                <c:pt idx="1374">
                  <c:v>862.33</c:v>
                </c:pt>
                <c:pt idx="1375">
                  <c:v>860.55</c:v>
                </c:pt>
                <c:pt idx="1376">
                  <c:v>858.77</c:v>
                </c:pt>
                <c:pt idx="1377">
                  <c:v>856.99</c:v>
                </c:pt>
                <c:pt idx="1378">
                  <c:v>855.22</c:v>
                </c:pt>
                <c:pt idx="1379">
                  <c:v>853.53</c:v>
                </c:pt>
                <c:pt idx="1380">
                  <c:v>851.93</c:v>
                </c:pt>
                <c:pt idx="1381">
                  <c:v>850.49</c:v>
                </c:pt>
                <c:pt idx="1382">
                  <c:v>849.21</c:v>
                </c:pt>
                <c:pt idx="1383">
                  <c:v>848.09</c:v>
                </c:pt>
                <c:pt idx="1384">
                  <c:v>847.13</c:v>
                </c:pt>
                <c:pt idx="1385">
                  <c:v>846.33</c:v>
                </c:pt>
                <c:pt idx="1386">
                  <c:v>845.63</c:v>
                </c:pt>
                <c:pt idx="1387">
                  <c:v>844.97</c:v>
                </c:pt>
                <c:pt idx="1388">
                  <c:v>844.3</c:v>
                </c:pt>
                <c:pt idx="1389">
                  <c:v>843.56</c:v>
                </c:pt>
                <c:pt idx="1390">
                  <c:v>842.71</c:v>
                </c:pt>
                <c:pt idx="1391">
                  <c:v>841.75</c:v>
                </c:pt>
                <c:pt idx="1392">
                  <c:v>840.66</c:v>
                </c:pt>
                <c:pt idx="1393">
                  <c:v>839.43</c:v>
                </c:pt>
                <c:pt idx="1394">
                  <c:v>838.08</c:v>
                </c:pt>
                <c:pt idx="1395">
                  <c:v>836.64</c:v>
                </c:pt>
                <c:pt idx="1396">
                  <c:v>835.1</c:v>
                </c:pt>
                <c:pt idx="1397">
                  <c:v>833.49</c:v>
                </c:pt>
                <c:pt idx="1398">
                  <c:v>831.81</c:v>
                </c:pt>
                <c:pt idx="1399">
                  <c:v>830.09</c:v>
                </c:pt>
                <c:pt idx="1400">
                  <c:v>828.32</c:v>
                </c:pt>
                <c:pt idx="1401">
                  <c:v>826.53</c:v>
                </c:pt>
                <c:pt idx="1402">
                  <c:v>824.73</c:v>
                </c:pt>
                <c:pt idx="1403">
                  <c:v>822.98</c:v>
                </c:pt>
                <c:pt idx="1404">
                  <c:v>821.31</c:v>
                </c:pt>
                <c:pt idx="1405">
                  <c:v>819.8</c:v>
                </c:pt>
                <c:pt idx="1406">
                  <c:v>818.43</c:v>
                </c:pt>
                <c:pt idx="1407">
                  <c:v>817.22</c:v>
                </c:pt>
                <c:pt idx="1408">
                  <c:v>816.16</c:v>
                </c:pt>
                <c:pt idx="1409">
                  <c:v>815.26</c:v>
                </c:pt>
                <c:pt idx="1410">
                  <c:v>814.49</c:v>
                </c:pt>
                <c:pt idx="1411">
                  <c:v>813.82</c:v>
                </c:pt>
                <c:pt idx="1412">
                  <c:v>813.23</c:v>
                </c:pt>
                <c:pt idx="1413">
                  <c:v>812.73</c:v>
                </c:pt>
                <c:pt idx="1414">
                  <c:v>812.3</c:v>
                </c:pt>
                <c:pt idx="1415">
                  <c:v>811.91</c:v>
                </c:pt>
                <c:pt idx="1416">
                  <c:v>811.57</c:v>
                </c:pt>
                <c:pt idx="1417">
                  <c:v>811.29</c:v>
                </c:pt>
                <c:pt idx="1418">
                  <c:v>811.04</c:v>
                </c:pt>
                <c:pt idx="1419">
                  <c:v>810.82</c:v>
                </c:pt>
                <c:pt idx="1420">
                  <c:v>810.63</c:v>
                </c:pt>
                <c:pt idx="1421">
                  <c:v>810.47</c:v>
                </c:pt>
                <c:pt idx="1422">
                  <c:v>810.34</c:v>
                </c:pt>
                <c:pt idx="1423">
                  <c:v>810.22</c:v>
                </c:pt>
                <c:pt idx="1424">
                  <c:v>810.11</c:v>
                </c:pt>
                <c:pt idx="1425">
                  <c:v>810.01</c:v>
                </c:pt>
                <c:pt idx="1426">
                  <c:v>809.93</c:v>
                </c:pt>
                <c:pt idx="1427">
                  <c:v>809.85</c:v>
                </c:pt>
                <c:pt idx="1428">
                  <c:v>809.77</c:v>
                </c:pt>
                <c:pt idx="1429">
                  <c:v>809.71</c:v>
                </c:pt>
                <c:pt idx="1430">
                  <c:v>809.64</c:v>
                </c:pt>
                <c:pt idx="1431">
                  <c:v>809.57</c:v>
                </c:pt>
                <c:pt idx="1432">
                  <c:v>809.51</c:v>
                </c:pt>
                <c:pt idx="1433">
                  <c:v>809.46</c:v>
                </c:pt>
                <c:pt idx="1434">
                  <c:v>809.4</c:v>
                </c:pt>
                <c:pt idx="1435">
                  <c:v>809.34</c:v>
                </c:pt>
                <c:pt idx="1436">
                  <c:v>809.28</c:v>
                </c:pt>
                <c:pt idx="1437">
                  <c:v>809.22</c:v>
                </c:pt>
                <c:pt idx="1438">
                  <c:v>809.17</c:v>
                </c:pt>
                <c:pt idx="1439">
                  <c:v>809.11</c:v>
                </c:pt>
                <c:pt idx="1440">
                  <c:v>809.06</c:v>
                </c:pt>
                <c:pt idx="1441">
                  <c:v>809.02</c:v>
                </c:pt>
                <c:pt idx="1442">
                  <c:v>808.95</c:v>
                </c:pt>
                <c:pt idx="1443">
                  <c:v>808.82</c:v>
                </c:pt>
                <c:pt idx="1444">
                  <c:v>808.6</c:v>
                </c:pt>
                <c:pt idx="1445">
                  <c:v>808.23</c:v>
                </c:pt>
                <c:pt idx="1446">
                  <c:v>807.7</c:v>
                </c:pt>
                <c:pt idx="1447">
                  <c:v>807.01</c:v>
                </c:pt>
                <c:pt idx="1448">
                  <c:v>806.16</c:v>
                </c:pt>
                <c:pt idx="1449">
                  <c:v>805.16</c:v>
                </c:pt>
                <c:pt idx="1450">
                  <c:v>804.06</c:v>
                </c:pt>
                <c:pt idx="1451">
                  <c:v>802.91</c:v>
                </c:pt>
                <c:pt idx="1452">
                  <c:v>801.78</c:v>
                </c:pt>
                <c:pt idx="1453">
                  <c:v>800.73</c:v>
                </c:pt>
                <c:pt idx="1454">
                  <c:v>799.77</c:v>
                </c:pt>
                <c:pt idx="1455">
                  <c:v>798.93</c:v>
                </c:pt>
                <c:pt idx="1456">
                  <c:v>798.21</c:v>
                </c:pt>
                <c:pt idx="1457">
                  <c:v>797.63</c:v>
                </c:pt>
                <c:pt idx="1458">
                  <c:v>797.12</c:v>
                </c:pt>
                <c:pt idx="1459">
                  <c:v>796.63</c:v>
                </c:pt>
                <c:pt idx="1460">
                  <c:v>796.11</c:v>
                </c:pt>
                <c:pt idx="1461">
                  <c:v>795.52</c:v>
                </c:pt>
                <c:pt idx="1462">
                  <c:v>794.81</c:v>
                </c:pt>
                <c:pt idx="1463">
                  <c:v>793.98</c:v>
                </c:pt>
                <c:pt idx="1464">
                  <c:v>793.03</c:v>
                </c:pt>
                <c:pt idx="1465">
                  <c:v>791.95</c:v>
                </c:pt>
                <c:pt idx="1466">
                  <c:v>790.79</c:v>
                </c:pt>
                <c:pt idx="1467">
                  <c:v>789.6</c:v>
                </c:pt>
                <c:pt idx="1468">
                  <c:v>788.43</c:v>
                </c:pt>
                <c:pt idx="1469">
                  <c:v>787.35</c:v>
                </c:pt>
                <c:pt idx="1470">
                  <c:v>786.37</c:v>
                </c:pt>
                <c:pt idx="1471">
                  <c:v>785.51</c:v>
                </c:pt>
                <c:pt idx="1472">
                  <c:v>784.78</c:v>
                </c:pt>
                <c:pt idx="1473">
                  <c:v>784.18</c:v>
                </c:pt>
                <c:pt idx="1474">
                  <c:v>783.67</c:v>
                </c:pt>
                <c:pt idx="1475">
                  <c:v>783.18</c:v>
                </c:pt>
                <c:pt idx="1476">
                  <c:v>782.66</c:v>
                </c:pt>
                <c:pt idx="1477">
                  <c:v>782.06</c:v>
                </c:pt>
                <c:pt idx="1478">
                  <c:v>781.35</c:v>
                </c:pt>
                <c:pt idx="1479">
                  <c:v>780.52</c:v>
                </c:pt>
                <c:pt idx="1480">
                  <c:v>779.57</c:v>
                </c:pt>
                <c:pt idx="1481">
                  <c:v>778.49</c:v>
                </c:pt>
                <c:pt idx="1482">
                  <c:v>777.33</c:v>
                </c:pt>
                <c:pt idx="1483">
                  <c:v>776.13</c:v>
                </c:pt>
                <c:pt idx="1484">
                  <c:v>774.97</c:v>
                </c:pt>
                <c:pt idx="1485">
                  <c:v>773.89</c:v>
                </c:pt>
                <c:pt idx="1486">
                  <c:v>772.91</c:v>
                </c:pt>
                <c:pt idx="1487">
                  <c:v>772.05</c:v>
                </c:pt>
                <c:pt idx="1488">
                  <c:v>771.32</c:v>
                </c:pt>
                <c:pt idx="1489">
                  <c:v>770.72</c:v>
                </c:pt>
                <c:pt idx="1490">
                  <c:v>770.2</c:v>
                </c:pt>
                <c:pt idx="1491">
                  <c:v>769.71</c:v>
                </c:pt>
                <c:pt idx="1492">
                  <c:v>769.2</c:v>
                </c:pt>
                <c:pt idx="1493">
                  <c:v>768.6</c:v>
                </c:pt>
                <c:pt idx="1494">
                  <c:v>767.89</c:v>
                </c:pt>
                <c:pt idx="1495">
                  <c:v>767.06</c:v>
                </c:pt>
                <c:pt idx="1496">
                  <c:v>766.11</c:v>
                </c:pt>
                <c:pt idx="1497">
                  <c:v>765.03</c:v>
                </c:pt>
                <c:pt idx="1498">
                  <c:v>763.84</c:v>
                </c:pt>
                <c:pt idx="1499">
                  <c:v>762.55</c:v>
                </c:pt>
                <c:pt idx="1500">
                  <c:v>761.19</c:v>
                </c:pt>
                <c:pt idx="1501">
                  <c:v>759.76</c:v>
                </c:pt>
                <c:pt idx="1502">
                  <c:v>758.27</c:v>
                </c:pt>
                <c:pt idx="1503">
                  <c:v>756.74</c:v>
                </c:pt>
                <c:pt idx="1504">
                  <c:v>755.13</c:v>
                </c:pt>
                <c:pt idx="1505">
                  <c:v>753.46</c:v>
                </c:pt>
                <c:pt idx="1506">
                  <c:v>751.78</c:v>
                </c:pt>
                <c:pt idx="1507">
                  <c:v>750.17</c:v>
                </c:pt>
                <c:pt idx="1508">
                  <c:v>748.67</c:v>
                </c:pt>
                <c:pt idx="1509">
                  <c:v>747.35</c:v>
                </c:pt>
                <c:pt idx="1510">
                  <c:v>746.22</c:v>
                </c:pt>
                <c:pt idx="1511">
                  <c:v>745.25</c:v>
                </c:pt>
                <c:pt idx="1512">
                  <c:v>744.45</c:v>
                </c:pt>
                <c:pt idx="1513">
                  <c:v>743.82</c:v>
                </c:pt>
                <c:pt idx="1514">
                  <c:v>743.27</c:v>
                </c:pt>
                <c:pt idx="1515">
                  <c:v>742.75</c:v>
                </c:pt>
                <c:pt idx="1516">
                  <c:v>742.19</c:v>
                </c:pt>
                <c:pt idx="1517">
                  <c:v>741.54</c:v>
                </c:pt>
                <c:pt idx="1518">
                  <c:v>740.77</c:v>
                </c:pt>
                <c:pt idx="1519">
                  <c:v>739.87</c:v>
                </c:pt>
                <c:pt idx="1520">
                  <c:v>738.85</c:v>
                </c:pt>
                <c:pt idx="1521">
                  <c:v>737.71</c:v>
                </c:pt>
                <c:pt idx="1522">
                  <c:v>736.47</c:v>
                </c:pt>
                <c:pt idx="1523">
                  <c:v>735.13</c:v>
                </c:pt>
                <c:pt idx="1524">
                  <c:v>733.73</c:v>
                </c:pt>
                <c:pt idx="1525">
                  <c:v>732.26</c:v>
                </c:pt>
                <c:pt idx="1526">
                  <c:v>730.75</c:v>
                </c:pt>
                <c:pt idx="1527">
                  <c:v>729.2</c:v>
                </c:pt>
                <c:pt idx="1528">
                  <c:v>727.62</c:v>
                </c:pt>
                <c:pt idx="1529">
                  <c:v>726.02</c:v>
                </c:pt>
                <c:pt idx="1530">
                  <c:v>724.39</c:v>
                </c:pt>
                <c:pt idx="1531">
                  <c:v>722.75</c:v>
                </c:pt>
                <c:pt idx="1532">
                  <c:v>721.1</c:v>
                </c:pt>
                <c:pt idx="1533">
                  <c:v>719.45</c:v>
                </c:pt>
                <c:pt idx="1534">
                  <c:v>717.79</c:v>
                </c:pt>
                <c:pt idx="1535">
                  <c:v>716.12</c:v>
                </c:pt>
                <c:pt idx="1536">
                  <c:v>714.45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41472"/>
        <c:axId val="116839936"/>
      </c:scatterChart>
      <c:valAx>
        <c:axId val="116828032"/>
        <c:scaling>
          <c:orientation val="minMax"/>
          <c:max val="400"/>
          <c:min val="0"/>
        </c:scaling>
        <c:delete val="0"/>
        <c:axPos val="b"/>
        <c:majorGridlines/>
        <c:minorGridlines>
          <c:spPr>
            <a:ln>
              <a:prstDash val="dash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 b="0" i="0" baseline="0"/>
                  <a:t>Stunden seit dem 22.12.1918-00:00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out"/>
        <c:tickLblPos val="nextTo"/>
        <c:crossAx val="116838400"/>
        <c:crosses val="autoZero"/>
        <c:crossBetween val="midCat"/>
        <c:majorUnit val="25"/>
        <c:minorUnit val="5"/>
      </c:valAx>
      <c:valAx>
        <c:axId val="116838400"/>
        <c:scaling>
          <c:orientation val="minMax"/>
          <c:max val="40"/>
          <c:min val="0"/>
        </c:scaling>
        <c:delete val="0"/>
        <c:axPos val="l"/>
        <c:majorGridlines/>
        <c:minorGridlines>
          <c:spPr>
            <a:ln>
              <a:prstDash val="dash"/>
            </a:ln>
          </c:spPr>
        </c:minorGridlines>
        <c:numFmt formatCode="0.0" sourceLinked="0"/>
        <c:majorTickMark val="out"/>
        <c:minorTickMark val="out"/>
        <c:tickLblPos val="nextTo"/>
        <c:crossAx val="116828032"/>
        <c:crosses val="autoZero"/>
        <c:crossBetween val="midCat"/>
        <c:majorUnit val="2.5"/>
        <c:minorUnit val="0.5"/>
      </c:valAx>
      <c:valAx>
        <c:axId val="116839936"/>
        <c:scaling>
          <c:orientation val="minMax"/>
          <c:max val="8000"/>
          <c:min val="0"/>
        </c:scaling>
        <c:delete val="0"/>
        <c:axPos val="r"/>
        <c:numFmt formatCode="0" sourceLinked="0"/>
        <c:majorTickMark val="out"/>
        <c:minorTickMark val="out"/>
        <c:tickLblPos val="nextTo"/>
        <c:crossAx val="116841472"/>
        <c:crosses val="max"/>
        <c:crossBetween val="midCat"/>
        <c:majorUnit val="500"/>
        <c:minorUnit val="100"/>
      </c:valAx>
      <c:valAx>
        <c:axId val="11684147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16839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02415988984988"/>
          <c:y val="7.6728704366499645E-2"/>
          <c:w val="0.2607525493739512"/>
          <c:h val="0.3058420868638777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50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071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0.12657</cdr:x>
      <cdr:y>0.04143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0" y="0"/>
          <a:ext cx="1176604" cy="248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rtlCol="0">
          <a:spAutoFit/>
        </a:bodyPr>
        <a:lstStyle xmlns:a="http://schemas.openxmlformats.org/drawingml/2006/main"/>
        <a:p xmlns:a="http://schemas.openxmlformats.org/drawingml/2006/main">
          <a:r>
            <a:rPr lang="de-DE" sz="1000" baseline="0"/>
            <a:t>Volumen [Mio. m³]</a:t>
          </a:r>
        </a:p>
      </cdr:txBody>
    </cdr:sp>
  </cdr:relSizeAnchor>
  <cdr:relSizeAnchor xmlns:cdr="http://schemas.openxmlformats.org/drawingml/2006/chartDrawing">
    <cdr:from>
      <cdr:x>0.89068</cdr:x>
      <cdr:y>0</cdr:y>
    </cdr:from>
    <cdr:to>
      <cdr:x>1</cdr:x>
      <cdr:y>0.04143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280160" y="0"/>
          <a:ext cx="1016240" cy="248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rtlCol="0">
          <a:spAutoFit/>
        </a:bodyPr>
        <a:lstStyle xmlns:a="http://schemas.openxmlformats.org/drawingml/2006/main"/>
        <a:p xmlns:a="http://schemas.openxmlformats.org/drawingml/2006/main">
          <a:r>
            <a:rPr lang="de-DE" sz="1000" baseline="0"/>
            <a:t>Q Zufluss [m³/s]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9"/>
  <sheetViews>
    <sheetView workbookViewId="0">
      <selection activeCell="I3" sqref="I3"/>
    </sheetView>
  </sheetViews>
  <sheetFormatPr baseColWidth="10" defaultRowHeight="14.25" x14ac:dyDescent="0.2"/>
  <cols>
    <col min="1" max="1" width="14.875" bestFit="1" customWidth="1"/>
    <col min="2" max="2" width="11" style="1"/>
    <col min="3" max="3" width="11" style="7"/>
    <col min="4" max="4" width="11.5" style="7" bestFit="1" customWidth="1"/>
    <col min="5" max="5" width="11.5" customWidth="1"/>
    <col min="6" max="6" width="10.875" customWidth="1"/>
    <col min="7" max="9" width="12.125" customWidth="1"/>
    <col min="10" max="10" width="11" style="8"/>
  </cols>
  <sheetData>
    <row r="1" spans="1:10" x14ac:dyDescent="0.2">
      <c r="A1" s="2" t="s">
        <v>0</v>
      </c>
      <c r="B1" s="3" t="s">
        <v>1</v>
      </c>
      <c r="C1" s="6" t="s">
        <v>2</v>
      </c>
      <c r="D1" s="6"/>
      <c r="E1" s="5"/>
      <c r="F1" s="5"/>
      <c r="G1" t="s">
        <v>5</v>
      </c>
      <c r="J1" s="8" t="s">
        <v>6</v>
      </c>
    </row>
    <row r="2" spans="1:10" x14ac:dyDescent="0.2">
      <c r="A2" s="2"/>
      <c r="B2" s="3"/>
      <c r="C2" s="7" t="s">
        <v>3</v>
      </c>
      <c r="D2" s="7" t="s">
        <v>4</v>
      </c>
      <c r="E2" t="s">
        <v>8</v>
      </c>
      <c r="F2" t="s">
        <v>9</v>
      </c>
      <c r="G2" t="s">
        <v>4</v>
      </c>
      <c r="H2" t="s">
        <v>8</v>
      </c>
      <c r="I2" t="s">
        <v>9</v>
      </c>
      <c r="J2" s="8" t="s">
        <v>7</v>
      </c>
    </row>
    <row r="3" spans="1:10" x14ac:dyDescent="0.2">
      <c r="A3" s="4">
        <v>6931</v>
      </c>
      <c r="B3" s="3">
        <v>0</v>
      </c>
      <c r="C3" s="7">
        <v>2.7991803000000002</v>
      </c>
      <c r="D3" s="7">
        <v>2.8118423000000003</v>
      </c>
      <c r="E3" s="7">
        <v>2.8118422999999999</v>
      </c>
      <c r="F3" s="7">
        <v>2.8937257999999999</v>
      </c>
      <c r="G3" s="7">
        <f>D3-$C3</f>
        <v>1.2662000000000173E-2</v>
      </c>
      <c r="H3" s="7">
        <f>E3-$C3</f>
        <v>1.2661999999999729E-2</v>
      </c>
      <c r="I3" s="7">
        <f>F3-$C3</f>
        <v>9.4545499999999727E-2</v>
      </c>
      <c r="J3" s="8">
        <v>244.81</v>
      </c>
    </row>
    <row r="4" spans="1:10" x14ac:dyDescent="0.2">
      <c r="A4" s="4">
        <v>6931.010416666667</v>
      </c>
      <c r="B4" s="3">
        <f>B3+0.25</f>
        <v>0.25</v>
      </c>
      <c r="C4" s="7">
        <v>2.7991803000000002</v>
      </c>
      <c r="D4" s="7">
        <v>2.8118423000000003</v>
      </c>
      <c r="E4" s="7">
        <v>2.8118422999999999</v>
      </c>
      <c r="F4" s="7">
        <v>2.8937257999999999</v>
      </c>
      <c r="G4" s="7">
        <f t="shared" ref="G4:G67" si="0">D4-$C4</f>
        <v>1.2662000000000173E-2</v>
      </c>
      <c r="H4" s="7">
        <f t="shared" ref="H4:H67" si="1">E4-$C4</f>
        <v>1.2661999999999729E-2</v>
      </c>
      <c r="I4" s="7">
        <f t="shared" ref="I4:I67" si="2">F4-$C4</f>
        <v>9.4545499999999727E-2</v>
      </c>
      <c r="J4" s="8">
        <v>244.81</v>
      </c>
    </row>
    <row r="5" spans="1:10" x14ac:dyDescent="0.2">
      <c r="A5" s="4">
        <v>6931.020833333333</v>
      </c>
      <c r="B5" s="3">
        <f t="shared" ref="B5:B68" si="3">B4+0.25</f>
        <v>0.5</v>
      </c>
      <c r="C5" s="7">
        <v>2.7991803000000002</v>
      </c>
      <c r="D5" s="7">
        <v>2.8118423000000003</v>
      </c>
      <c r="E5" s="7">
        <v>2.8118422999999999</v>
      </c>
      <c r="F5" s="7">
        <v>2.8937257999999999</v>
      </c>
      <c r="G5" s="7">
        <f t="shared" si="0"/>
        <v>1.2662000000000173E-2</v>
      </c>
      <c r="H5" s="7">
        <f t="shared" si="1"/>
        <v>1.2661999999999729E-2</v>
      </c>
      <c r="I5" s="7">
        <f t="shared" si="2"/>
        <v>9.4545499999999727E-2</v>
      </c>
      <c r="J5" s="8">
        <v>244.81</v>
      </c>
    </row>
    <row r="6" spans="1:10" x14ac:dyDescent="0.2">
      <c r="A6" s="4">
        <v>6931.03125</v>
      </c>
      <c r="B6" s="3">
        <f t="shared" si="3"/>
        <v>0.75</v>
      </c>
      <c r="C6" s="7">
        <v>2.7991803000000002</v>
      </c>
      <c r="D6" s="7">
        <v>2.8118423000000003</v>
      </c>
      <c r="E6" s="7">
        <v>2.8118422999999999</v>
      </c>
      <c r="F6" s="7">
        <v>2.8937257999999999</v>
      </c>
      <c r="G6" s="7">
        <f t="shared" si="0"/>
        <v>1.2662000000000173E-2</v>
      </c>
      <c r="H6" s="7">
        <f t="shared" si="1"/>
        <v>1.2661999999999729E-2</v>
      </c>
      <c r="I6" s="7">
        <f t="shared" si="2"/>
        <v>9.4545499999999727E-2</v>
      </c>
      <c r="J6" s="8">
        <v>244.81</v>
      </c>
    </row>
    <row r="7" spans="1:10" x14ac:dyDescent="0.2">
      <c r="A7" s="4">
        <v>6931.041666666667</v>
      </c>
      <c r="B7" s="3">
        <f t="shared" si="3"/>
        <v>1</v>
      </c>
      <c r="C7" s="7">
        <v>2.7991803000000002</v>
      </c>
      <c r="D7" s="7">
        <v>2.8118423000000003</v>
      </c>
      <c r="E7" s="7">
        <v>2.8118422999999999</v>
      </c>
      <c r="F7" s="7">
        <v>2.8937257999999999</v>
      </c>
      <c r="G7" s="7">
        <f t="shared" si="0"/>
        <v>1.2662000000000173E-2</v>
      </c>
      <c r="H7" s="7">
        <f t="shared" si="1"/>
        <v>1.2661999999999729E-2</v>
      </c>
      <c r="I7" s="7">
        <f t="shared" si="2"/>
        <v>9.4545499999999727E-2</v>
      </c>
      <c r="J7" s="8">
        <v>244.81</v>
      </c>
    </row>
    <row r="8" spans="1:10" x14ac:dyDescent="0.2">
      <c r="A8" s="4">
        <v>6931.052083333333</v>
      </c>
      <c r="B8" s="3">
        <f t="shared" si="3"/>
        <v>1.25</v>
      </c>
      <c r="C8" s="7">
        <v>2.7991803000000002</v>
      </c>
      <c r="D8" s="7">
        <v>2.8118423000000003</v>
      </c>
      <c r="E8" s="7">
        <v>2.8118422999999999</v>
      </c>
      <c r="F8" s="7">
        <v>2.8937257999999999</v>
      </c>
      <c r="G8" s="7">
        <f t="shared" si="0"/>
        <v>1.2662000000000173E-2</v>
      </c>
      <c r="H8" s="7">
        <f t="shared" si="1"/>
        <v>1.2661999999999729E-2</v>
      </c>
      <c r="I8" s="7">
        <f t="shared" si="2"/>
        <v>9.4545499999999727E-2</v>
      </c>
      <c r="J8" s="8">
        <v>244.81</v>
      </c>
    </row>
    <row r="9" spans="1:10" x14ac:dyDescent="0.2">
      <c r="A9" s="4">
        <v>6931.0625</v>
      </c>
      <c r="B9" s="3">
        <f t="shared" si="3"/>
        <v>1.5</v>
      </c>
      <c r="C9" s="7">
        <v>2.7991803000000002</v>
      </c>
      <c r="D9" s="7">
        <v>2.8118423000000003</v>
      </c>
      <c r="E9" s="7">
        <v>2.8118422999999999</v>
      </c>
      <c r="F9" s="7">
        <v>2.8937358</v>
      </c>
      <c r="G9" s="7">
        <f t="shared" si="0"/>
        <v>1.2662000000000173E-2</v>
      </c>
      <c r="H9" s="7">
        <f t="shared" si="1"/>
        <v>1.2661999999999729E-2</v>
      </c>
      <c r="I9" s="7">
        <f t="shared" si="2"/>
        <v>9.4555499999999792E-2</v>
      </c>
      <c r="J9" s="8">
        <v>244.81</v>
      </c>
    </row>
    <row r="10" spans="1:10" x14ac:dyDescent="0.2">
      <c r="A10" s="4">
        <v>6931.072916666667</v>
      </c>
      <c r="B10" s="3">
        <f t="shared" si="3"/>
        <v>1.75</v>
      </c>
      <c r="C10" s="7">
        <v>2.7991803000000002</v>
      </c>
      <c r="D10" s="7">
        <v>2.8118423000000003</v>
      </c>
      <c r="E10" s="7">
        <v>2.8118422999999999</v>
      </c>
      <c r="F10" s="7">
        <v>2.8937257999999999</v>
      </c>
      <c r="G10" s="7">
        <f t="shared" si="0"/>
        <v>1.2662000000000173E-2</v>
      </c>
      <c r="H10" s="7">
        <f t="shared" si="1"/>
        <v>1.2661999999999729E-2</v>
      </c>
      <c r="I10" s="7">
        <f t="shared" si="2"/>
        <v>9.4545499999999727E-2</v>
      </c>
      <c r="J10" s="8">
        <v>244.81</v>
      </c>
    </row>
    <row r="11" spans="1:10" x14ac:dyDescent="0.2">
      <c r="A11" s="4">
        <v>6931.083333333333</v>
      </c>
      <c r="B11" s="3">
        <f t="shared" si="3"/>
        <v>2</v>
      </c>
      <c r="C11" s="7">
        <v>2.7991803000000002</v>
      </c>
      <c r="D11" s="7">
        <v>2.8118423000000003</v>
      </c>
      <c r="E11" s="7">
        <v>2.8118422999999999</v>
      </c>
      <c r="F11" s="7">
        <v>2.8937257999999999</v>
      </c>
      <c r="G11" s="7">
        <f t="shared" si="0"/>
        <v>1.2662000000000173E-2</v>
      </c>
      <c r="H11" s="7">
        <f t="shared" si="1"/>
        <v>1.2661999999999729E-2</v>
      </c>
      <c r="I11" s="7">
        <f t="shared" si="2"/>
        <v>9.4545499999999727E-2</v>
      </c>
      <c r="J11" s="8">
        <v>244.81</v>
      </c>
    </row>
    <row r="12" spans="1:10" x14ac:dyDescent="0.2">
      <c r="A12" s="4">
        <v>6931.09375</v>
      </c>
      <c r="B12" s="3">
        <f t="shared" si="3"/>
        <v>2.25</v>
      </c>
      <c r="C12" s="7">
        <v>2.7991803000000002</v>
      </c>
      <c r="D12" s="7">
        <v>2.8118423000000003</v>
      </c>
      <c r="E12" s="7">
        <v>2.8118422999999999</v>
      </c>
      <c r="F12" s="7">
        <v>2.8937257999999999</v>
      </c>
      <c r="G12" s="7">
        <f t="shared" si="0"/>
        <v>1.2662000000000173E-2</v>
      </c>
      <c r="H12" s="7">
        <f t="shared" si="1"/>
        <v>1.2661999999999729E-2</v>
      </c>
      <c r="I12" s="7">
        <f t="shared" si="2"/>
        <v>9.4545499999999727E-2</v>
      </c>
      <c r="J12" s="8">
        <v>244.81</v>
      </c>
    </row>
    <row r="13" spans="1:10" x14ac:dyDescent="0.2">
      <c r="A13" s="4">
        <v>6931.104166666667</v>
      </c>
      <c r="B13" s="3">
        <f t="shared" si="3"/>
        <v>2.5</v>
      </c>
      <c r="C13" s="7">
        <v>2.7991803000000002</v>
      </c>
      <c r="D13" s="7">
        <v>2.8118423000000003</v>
      </c>
      <c r="E13" s="7">
        <v>2.8118422999999999</v>
      </c>
      <c r="F13" s="7">
        <v>2.8937358</v>
      </c>
      <c r="G13" s="7">
        <f t="shared" si="0"/>
        <v>1.2662000000000173E-2</v>
      </c>
      <c r="H13" s="7">
        <f t="shared" si="1"/>
        <v>1.2661999999999729E-2</v>
      </c>
      <c r="I13" s="7">
        <f t="shared" si="2"/>
        <v>9.4555499999999792E-2</v>
      </c>
      <c r="J13" s="8">
        <v>244.81</v>
      </c>
    </row>
    <row r="14" spans="1:10" x14ac:dyDescent="0.2">
      <c r="A14" s="4">
        <v>6931.114583333333</v>
      </c>
      <c r="B14" s="3">
        <f t="shared" si="3"/>
        <v>2.75</v>
      </c>
      <c r="C14" s="7">
        <v>2.7991803000000002</v>
      </c>
      <c r="D14" s="7">
        <v>2.8118423000000003</v>
      </c>
      <c r="E14" s="7">
        <v>2.8118422999999999</v>
      </c>
      <c r="F14" s="7">
        <v>2.8937257999999999</v>
      </c>
      <c r="G14" s="7">
        <f t="shared" si="0"/>
        <v>1.2662000000000173E-2</v>
      </c>
      <c r="H14" s="7">
        <f t="shared" si="1"/>
        <v>1.2661999999999729E-2</v>
      </c>
      <c r="I14" s="7">
        <f t="shared" si="2"/>
        <v>9.4545499999999727E-2</v>
      </c>
      <c r="J14" s="8">
        <v>244.81</v>
      </c>
    </row>
    <row r="15" spans="1:10" x14ac:dyDescent="0.2">
      <c r="A15" s="4">
        <v>6931.125</v>
      </c>
      <c r="B15" s="3">
        <f t="shared" si="3"/>
        <v>3</v>
      </c>
      <c r="C15" s="7">
        <v>2.7991803000000002</v>
      </c>
      <c r="D15" s="7">
        <v>2.8118423000000003</v>
      </c>
      <c r="E15" s="7">
        <v>2.8118422999999999</v>
      </c>
      <c r="F15" s="7">
        <v>2.8937257999999999</v>
      </c>
      <c r="G15" s="7">
        <f t="shared" si="0"/>
        <v>1.2662000000000173E-2</v>
      </c>
      <c r="H15" s="7">
        <f t="shared" si="1"/>
        <v>1.2661999999999729E-2</v>
      </c>
      <c r="I15" s="7">
        <f t="shared" si="2"/>
        <v>9.4545499999999727E-2</v>
      </c>
      <c r="J15" s="8">
        <v>244.81</v>
      </c>
    </row>
    <row r="16" spans="1:10" x14ac:dyDescent="0.2">
      <c r="A16" s="4">
        <v>6931.135416666667</v>
      </c>
      <c r="B16" s="3">
        <f t="shared" si="3"/>
        <v>3.25</v>
      </c>
      <c r="C16" s="7">
        <v>2.7991803000000002</v>
      </c>
      <c r="D16" s="7">
        <v>2.8118423000000003</v>
      </c>
      <c r="E16" s="7">
        <v>2.8118422999999999</v>
      </c>
      <c r="F16" s="7">
        <v>2.8937257999999999</v>
      </c>
      <c r="G16" s="7">
        <f t="shared" si="0"/>
        <v>1.2662000000000173E-2</v>
      </c>
      <c r="H16" s="7">
        <f t="shared" si="1"/>
        <v>1.2661999999999729E-2</v>
      </c>
      <c r="I16" s="7">
        <f t="shared" si="2"/>
        <v>9.4545499999999727E-2</v>
      </c>
      <c r="J16" s="8">
        <v>244.81</v>
      </c>
    </row>
    <row r="17" spans="1:10" x14ac:dyDescent="0.2">
      <c r="A17" s="4">
        <v>6931.145833333333</v>
      </c>
      <c r="B17" s="3">
        <f t="shared" si="3"/>
        <v>3.5</v>
      </c>
      <c r="C17" s="7">
        <v>2.7991803000000002</v>
      </c>
      <c r="D17" s="7">
        <v>2.8118423000000003</v>
      </c>
      <c r="E17" s="7">
        <v>2.8118422999999999</v>
      </c>
      <c r="F17" s="7">
        <v>2.8937358</v>
      </c>
      <c r="G17" s="7">
        <f t="shared" si="0"/>
        <v>1.2662000000000173E-2</v>
      </c>
      <c r="H17" s="7">
        <f t="shared" si="1"/>
        <v>1.2661999999999729E-2</v>
      </c>
      <c r="I17" s="7">
        <f t="shared" si="2"/>
        <v>9.4555499999999792E-2</v>
      </c>
      <c r="J17" s="8">
        <v>244.81</v>
      </c>
    </row>
    <row r="18" spans="1:10" x14ac:dyDescent="0.2">
      <c r="A18" s="4">
        <v>6931.15625</v>
      </c>
      <c r="B18" s="3">
        <f t="shared" si="3"/>
        <v>3.75</v>
      </c>
      <c r="C18" s="7">
        <v>2.7991803000000002</v>
      </c>
      <c r="D18" s="7">
        <v>2.8118423000000003</v>
      </c>
      <c r="E18" s="7">
        <v>2.8118422999999999</v>
      </c>
      <c r="F18" s="7">
        <v>2.8937257999999999</v>
      </c>
      <c r="G18" s="7">
        <f t="shared" si="0"/>
        <v>1.2662000000000173E-2</v>
      </c>
      <c r="H18" s="7">
        <f t="shared" si="1"/>
        <v>1.2661999999999729E-2</v>
      </c>
      <c r="I18" s="7">
        <f t="shared" si="2"/>
        <v>9.4545499999999727E-2</v>
      </c>
      <c r="J18" s="8">
        <v>244.81</v>
      </c>
    </row>
    <row r="19" spans="1:10" x14ac:dyDescent="0.2">
      <c r="A19" s="4">
        <v>6931.166666666667</v>
      </c>
      <c r="B19" s="3">
        <f t="shared" si="3"/>
        <v>4</v>
      </c>
      <c r="C19" s="7">
        <v>2.7991803000000002</v>
      </c>
      <c r="D19" s="7">
        <v>2.8118423000000003</v>
      </c>
      <c r="E19" s="7">
        <v>2.8118422999999999</v>
      </c>
      <c r="F19" s="7">
        <v>2.8937257999999999</v>
      </c>
      <c r="G19" s="7">
        <f t="shared" si="0"/>
        <v>1.2662000000000173E-2</v>
      </c>
      <c r="H19" s="7">
        <f t="shared" si="1"/>
        <v>1.2661999999999729E-2</v>
      </c>
      <c r="I19" s="7">
        <f t="shared" si="2"/>
        <v>9.4545499999999727E-2</v>
      </c>
      <c r="J19" s="8">
        <v>244.81</v>
      </c>
    </row>
    <row r="20" spans="1:10" x14ac:dyDescent="0.2">
      <c r="A20" s="4">
        <v>6931.177083333333</v>
      </c>
      <c r="B20" s="3">
        <f t="shared" si="3"/>
        <v>4.25</v>
      </c>
      <c r="C20" s="7">
        <v>2.7991803000000002</v>
      </c>
      <c r="D20" s="7">
        <v>2.8118423000000003</v>
      </c>
      <c r="E20" s="7">
        <v>2.8118422999999999</v>
      </c>
      <c r="F20" s="7">
        <v>2.8937358</v>
      </c>
      <c r="G20" s="7">
        <f t="shared" si="0"/>
        <v>1.2662000000000173E-2</v>
      </c>
      <c r="H20" s="7">
        <f t="shared" si="1"/>
        <v>1.2661999999999729E-2</v>
      </c>
      <c r="I20" s="7">
        <f t="shared" si="2"/>
        <v>9.4555499999999792E-2</v>
      </c>
      <c r="J20" s="8">
        <v>244.79</v>
      </c>
    </row>
    <row r="21" spans="1:10" x14ac:dyDescent="0.2">
      <c r="A21" s="4">
        <v>6931.1875</v>
      </c>
      <c r="B21" s="3">
        <f t="shared" si="3"/>
        <v>4.5</v>
      </c>
      <c r="C21" s="7">
        <v>2.7990803</v>
      </c>
      <c r="D21" s="7">
        <v>2.8117423000000001</v>
      </c>
      <c r="E21" s="7">
        <v>2.8117422999999997</v>
      </c>
      <c r="F21" s="7">
        <v>2.8936357999999998</v>
      </c>
      <c r="G21" s="7">
        <f t="shared" si="0"/>
        <v>1.2662000000000173E-2</v>
      </c>
      <c r="H21" s="7">
        <f t="shared" si="1"/>
        <v>1.2661999999999729E-2</v>
      </c>
      <c r="I21" s="7">
        <f t="shared" si="2"/>
        <v>9.4555499999999792E-2</v>
      </c>
      <c r="J21" s="8">
        <v>244.6</v>
      </c>
    </row>
    <row r="22" spans="1:10" x14ac:dyDescent="0.2">
      <c r="A22" s="4">
        <v>6931.197916666667</v>
      </c>
      <c r="B22" s="3">
        <f t="shared" si="3"/>
        <v>4.75</v>
      </c>
      <c r="C22" s="7">
        <v>2.7987802999999998</v>
      </c>
      <c r="D22" s="7">
        <v>2.8114422999999999</v>
      </c>
      <c r="E22" s="7">
        <v>2.8114422999999999</v>
      </c>
      <c r="F22" s="7">
        <v>2.8933257999999999</v>
      </c>
      <c r="G22" s="7">
        <f t="shared" si="0"/>
        <v>1.2662000000000173E-2</v>
      </c>
      <c r="H22" s="7">
        <f t="shared" si="1"/>
        <v>1.2662000000000173E-2</v>
      </c>
      <c r="I22" s="7">
        <f t="shared" si="2"/>
        <v>9.4545500000000171E-2</v>
      </c>
      <c r="J22" s="8">
        <v>244.23</v>
      </c>
    </row>
    <row r="23" spans="1:10" x14ac:dyDescent="0.2">
      <c r="A23" s="4">
        <v>6931.208333333333</v>
      </c>
      <c r="B23" s="3">
        <f t="shared" si="3"/>
        <v>5</v>
      </c>
      <c r="C23" s="7">
        <v>2.7979802999999999</v>
      </c>
      <c r="D23" s="7">
        <v>2.8106423</v>
      </c>
      <c r="E23" s="7">
        <v>2.8106422999999996</v>
      </c>
      <c r="F23" s="7">
        <v>2.8925257999999996</v>
      </c>
      <c r="G23" s="7">
        <f t="shared" si="0"/>
        <v>1.2662000000000173E-2</v>
      </c>
      <c r="H23" s="7">
        <f t="shared" si="1"/>
        <v>1.2661999999999729E-2</v>
      </c>
      <c r="I23" s="7">
        <f t="shared" si="2"/>
        <v>9.4545499999999727E-2</v>
      </c>
      <c r="J23" s="8">
        <v>243.64</v>
      </c>
    </row>
    <row r="24" spans="1:10" x14ac:dyDescent="0.2">
      <c r="A24" s="4">
        <v>6931.21875</v>
      </c>
      <c r="B24" s="3">
        <f t="shared" si="3"/>
        <v>5.25</v>
      </c>
      <c r="C24" s="7">
        <v>2.7964802999999998</v>
      </c>
      <c r="D24" s="7">
        <v>2.8091423</v>
      </c>
      <c r="E24" s="7">
        <v>2.8092422999999997</v>
      </c>
      <c r="F24" s="7">
        <v>2.8910958</v>
      </c>
      <c r="G24" s="7">
        <f t="shared" si="0"/>
        <v>1.2662000000000173E-2</v>
      </c>
      <c r="H24" s="7">
        <f t="shared" si="1"/>
        <v>1.276199999999994E-2</v>
      </c>
      <c r="I24" s="7">
        <f t="shared" si="2"/>
        <v>9.4615500000000186E-2</v>
      </c>
      <c r="J24" s="8">
        <v>242.75</v>
      </c>
    </row>
    <row r="25" spans="1:10" x14ac:dyDescent="0.2">
      <c r="A25" s="4">
        <v>6931.229166666667</v>
      </c>
      <c r="B25" s="3">
        <f t="shared" si="3"/>
        <v>5.5</v>
      </c>
      <c r="C25" s="7">
        <v>2.7941792999999997</v>
      </c>
      <c r="D25" s="7">
        <v>2.8068412999999999</v>
      </c>
      <c r="E25" s="7">
        <v>2.8068412999999999</v>
      </c>
      <c r="F25" s="7">
        <v>2.8887457999999997</v>
      </c>
      <c r="G25" s="7">
        <f t="shared" si="0"/>
        <v>1.2662000000000173E-2</v>
      </c>
      <c r="H25" s="7">
        <f t="shared" si="1"/>
        <v>1.2662000000000173E-2</v>
      </c>
      <c r="I25" s="7">
        <f t="shared" si="2"/>
        <v>9.4566499999999998E-2</v>
      </c>
      <c r="J25" s="8">
        <v>241.65</v>
      </c>
    </row>
    <row r="26" spans="1:10" x14ac:dyDescent="0.2">
      <c r="A26" s="4">
        <v>6931.239583333333</v>
      </c>
      <c r="B26" s="3">
        <f t="shared" si="3"/>
        <v>5.75</v>
      </c>
      <c r="C26" s="7">
        <v>2.7907772999999998</v>
      </c>
      <c r="D26" s="7">
        <v>2.8034402999999997</v>
      </c>
      <c r="E26" s="7">
        <v>2.8034402999999997</v>
      </c>
      <c r="F26" s="7">
        <v>2.8853358</v>
      </c>
      <c r="G26" s="7">
        <f t="shared" si="0"/>
        <v>1.2662999999999869E-2</v>
      </c>
      <c r="H26" s="7">
        <f t="shared" si="1"/>
        <v>1.2662999999999869E-2</v>
      </c>
      <c r="I26" s="7">
        <f t="shared" si="2"/>
        <v>9.4558500000000212E-2</v>
      </c>
      <c r="J26" s="8">
        <v>240.36</v>
      </c>
    </row>
    <row r="27" spans="1:10" x14ac:dyDescent="0.2">
      <c r="A27" s="4">
        <v>6931.25</v>
      </c>
      <c r="B27" s="3">
        <f t="shared" si="3"/>
        <v>6</v>
      </c>
      <c r="C27" s="7">
        <v>2.7862723000000003</v>
      </c>
      <c r="D27" s="7">
        <v>2.7989373</v>
      </c>
      <c r="E27" s="7">
        <v>2.7989373</v>
      </c>
      <c r="F27" s="7">
        <v>2.8807657999999998</v>
      </c>
      <c r="G27" s="7">
        <f t="shared" si="0"/>
        <v>1.2664999999999704E-2</v>
      </c>
      <c r="H27" s="7">
        <f t="shared" si="1"/>
        <v>1.2664999999999704E-2</v>
      </c>
      <c r="I27" s="7">
        <f t="shared" si="2"/>
        <v>9.4493499999999564E-2</v>
      </c>
      <c r="J27" s="8">
        <v>238.95</v>
      </c>
    </row>
    <row r="28" spans="1:10" x14ac:dyDescent="0.2">
      <c r="A28" s="4">
        <v>6931.260416666667</v>
      </c>
      <c r="B28" s="3">
        <f t="shared" si="3"/>
        <v>6.25</v>
      </c>
      <c r="C28" s="7">
        <v>2.7805632999999998</v>
      </c>
      <c r="D28" s="7">
        <v>2.7932313</v>
      </c>
      <c r="E28" s="7">
        <v>2.7932313</v>
      </c>
      <c r="F28" s="7">
        <v>2.8750157999999999</v>
      </c>
      <c r="G28" s="7">
        <f t="shared" si="0"/>
        <v>1.2668000000000124E-2</v>
      </c>
      <c r="H28" s="7">
        <f t="shared" si="1"/>
        <v>1.2668000000000124E-2</v>
      </c>
      <c r="I28" s="7">
        <f t="shared" si="2"/>
        <v>9.445250000000005E-2</v>
      </c>
      <c r="J28" s="8">
        <v>237.42</v>
      </c>
    </row>
    <row r="29" spans="1:10" x14ac:dyDescent="0.2">
      <c r="A29" s="4">
        <v>6931.270833333333</v>
      </c>
      <c r="B29" s="3">
        <f t="shared" si="3"/>
        <v>6.5</v>
      </c>
      <c r="C29" s="7">
        <v>2.7736472999999999</v>
      </c>
      <c r="D29" s="7">
        <v>2.7863223000000001</v>
      </c>
      <c r="E29" s="7">
        <v>2.7863222999999997</v>
      </c>
      <c r="F29" s="7">
        <v>2.8679858</v>
      </c>
      <c r="G29" s="7">
        <f t="shared" si="0"/>
        <v>1.2675000000000214E-2</v>
      </c>
      <c r="H29" s="7">
        <f t="shared" si="1"/>
        <v>1.267499999999977E-2</v>
      </c>
      <c r="I29" s="7">
        <f t="shared" si="2"/>
        <v>9.4338500000000103E-2</v>
      </c>
      <c r="J29" s="8">
        <v>235.59</v>
      </c>
    </row>
    <row r="30" spans="1:10" x14ac:dyDescent="0.2">
      <c r="A30" s="4">
        <v>6931.28125</v>
      </c>
      <c r="B30" s="3">
        <f t="shared" si="3"/>
        <v>6.75</v>
      </c>
      <c r="C30" s="7">
        <v>2.7652243000000003</v>
      </c>
      <c r="D30" s="7">
        <v>2.7779083</v>
      </c>
      <c r="E30" s="7">
        <v>2.7779083</v>
      </c>
      <c r="F30" s="7">
        <v>2.8594757999999998</v>
      </c>
      <c r="G30" s="7">
        <f t="shared" si="0"/>
        <v>1.2683999999999696E-2</v>
      </c>
      <c r="H30" s="7">
        <f t="shared" si="1"/>
        <v>1.2683999999999696E-2</v>
      </c>
      <c r="I30" s="7">
        <f t="shared" si="2"/>
        <v>9.4251499999999488E-2</v>
      </c>
      <c r="J30" s="8">
        <v>233.28</v>
      </c>
    </row>
    <row r="31" spans="1:10" x14ac:dyDescent="0.2">
      <c r="A31" s="4">
        <v>6931.291666666667</v>
      </c>
      <c r="B31" s="3">
        <f t="shared" si="3"/>
        <v>7</v>
      </c>
      <c r="C31" s="7">
        <v>2.7550933</v>
      </c>
      <c r="D31" s="7">
        <v>2.7677893</v>
      </c>
      <c r="E31" s="7">
        <v>2.7677893</v>
      </c>
      <c r="F31" s="7">
        <v>2.8491957999999999</v>
      </c>
      <c r="G31" s="7">
        <f t="shared" si="0"/>
        <v>1.2696000000000041E-2</v>
      </c>
      <c r="H31" s="7">
        <f t="shared" si="1"/>
        <v>1.2696000000000041E-2</v>
      </c>
      <c r="I31" s="7">
        <f t="shared" si="2"/>
        <v>9.4102499999999978E-2</v>
      </c>
      <c r="J31" s="8">
        <v>230.4</v>
      </c>
    </row>
    <row r="32" spans="1:10" x14ac:dyDescent="0.2">
      <c r="A32" s="4">
        <v>6931.302083333333</v>
      </c>
      <c r="B32" s="3">
        <f t="shared" si="3"/>
        <v>7.25</v>
      </c>
      <c r="C32" s="7">
        <v>2.7427543000000001</v>
      </c>
      <c r="D32" s="7">
        <v>2.7554653</v>
      </c>
      <c r="E32" s="7">
        <v>2.7554653</v>
      </c>
      <c r="F32" s="7">
        <v>2.8366257999999998</v>
      </c>
      <c r="G32" s="7">
        <f t="shared" si="0"/>
        <v>1.2710999999999917E-2</v>
      </c>
      <c r="H32" s="7">
        <f t="shared" si="1"/>
        <v>1.2710999999999917E-2</v>
      </c>
      <c r="I32" s="7">
        <f t="shared" si="2"/>
        <v>9.3871499999999664E-2</v>
      </c>
      <c r="J32" s="8">
        <v>226.89</v>
      </c>
    </row>
    <row r="33" spans="1:10" x14ac:dyDescent="0.2">
      <c r="A33" s="4">
        <v>6931.3125</v>
      </c>
      <c r="B33" s="3">
        <f t="shared" si="3"/>
        <v>7.5</v>
      </c>
      <c r="C33" s="7">
        <v>2.7280082999999999</v>
      </c>
      <c r="D33" s="7">
        <v>2.7407363</v>
      </c>
      <c r="E33" s="7">
        <v>2.7408362999999998</v>
      </c>
      <c r="F33" s="7">
        <v>2.8215557999999996</v>
      </c>
      <c r="G33" s="7">
        <f t="shared" si="0"/>
        <v>1.2728000000000073E-2</v>
      </c>
      <c r="H33" s="7">
        <f t="shared" si="1"/>
        <v>1.282799999999984E-2</v>
      </c>
      <c r="I33" s="7">
        <f t="shared" si="2"/>
        <v>9.3547499999999673E-2</v>
      </c>
      <c r="J33" s="8">
        <v>222.96</v>
      </c>
    </row>
    <row r="34" spans="1:10" x14ac:dyDescent="0.2">
      <c r="A34" s="4">
        <v>6931.322916666667</v>
      </c>
      <c r="B34" s="3">
        <f t="shared" si="3"/>
        <v>7.75</v>
      </c>
      <c r="C34" s="7">
        <v>2.7106542999999999</v>
      </c>
      <c r="D34" s="7">
        <v>2.7234023000000001</v>
      </c>
      <c r="E34" s="7">
        <v>2.7234022999999996</v>
      </c>
      <c r="F34" s="7">
        <v>2.8038357999999999</v>
      </c>
      <c r="G34" s="7">
        <f t="shared" si="0"/>
        <v>1.2748000000000204E-2</v>
      </c>
      <c r="H34" s="7">
        <f t="shared" si="1"/>
        <v>1.274799999999976E-2</v>
      </c>
      <c r="I34" s="7">
        <f t="shared" si="2"/>
        <v>9.3181500000000028E-2</v>
      </c>
      <c r="J34" s="8">
        <v>218.69</v>
      </c>
    </row>
    <row r="35" spans="1:10" x14ac:dyDescent="0.2">
      <c r="A35" s="4">
        <v>6931.333333333333</v>
      </c>
      <c r="B35" s="3">
        <f t="shared" si="3"/>
        <v>8</v>
      </c>
      <c r="C35" s="7">
        <v>2.6905893000000001</v>
      </c>
      <c r="D35" s="7">
        <v>2.7032623</v>
      </c>
      <c r="E35" s="7">
        <v>2.7033622999999998</v>
      </c>
      <c r="F35" s="7">
        <v>2.7833657999999999</v>
      </c>
      <c r="G35" s="7">
        <f t="shared" si="0"/>
        <v>1.2672999999999934E-2</v>
      </c>
      <c r="H35" s="7">
        <f t="shared" si="1"/>
        <v>1.2772999999999701E-2</v>
      </c>
      <c r="I35" s="7">
        <f t="shared" si="2"/>
        <v>9.2776499999999817E-2</v>
      </c>
      <c r="J35" s="8">
        <v>214.18</v>
      </c>
    </row>
    <row r="36" spans="1:10" x14ac:dyDescent="0.2">
      <c r="A36" s="4">
        <v>6931.34375</v>
      </c>
      <c r="B36" s="3">
        <f t="shared" si="3"/>
        <v>8.25</v>
      </c>
      <c r="C36" s="7">
        <v>2.6678112999999999</v>
      </c>
      <c r="D36" s="7">
        <v>2.6806133000000001</v>
      </c>
      <c r="E36" s="7">
        <v>2.6807132999999999</v>
      </c>
      <c r="F36" s="7">
        <v>2.7601258</v>
      </c>
      <c r="G36" s="7">
        <f t="shared" si="0"/>
        <v>1.2802000000000202E-2</v>
      </c>
      <c r="H36" s="7">
        <f t="shared" si="1"/>
        <v>1.2901999999999969E-2</v>
      </c>
      <c r="I36" s="7">
        <f t="shared" si="2"/>
        <v>9.2314500000000077E-2</v>
      </c>
      <c r="J36" s="8">
        <v>209.47</v>
      </c>
    </row>
    <row r="37" spans="1:10" x14ac:dyDescent="0.2">
      <c r="A37" s="4">
        <v>6931.354166666667</v>
      </c>
      <c r="B37" s="3">
        <f t="shared" si="3"/>
        <v>8.5</v>
      </c>
      <c r="C37" s="7">
        <v>2.6425182999999999</v>
      </c>
      <c r="D37" s="7">
        <v>2.6553542999999999</v>
      </c>
      <c r="E37" s="7">
        <v>2.6554552999999999</v>
      </c>
      <c r="F37" s="7">
        <v>2.7342257999999999</v>
      </c>
      <c r="G37" s="7">
        <f t="shared" si="0"/>
        <v>1.283600000000007E-2</v>
      </c>
      <c r="H37" s="7">
        <f t="shared" si="1"/>
        <v>1.2936999999999976E-2</v>
      </c>
      <c r="I37" s="7">
        <f t="shared" si="2"/>
        <v>9.1707500000000053E-2</v>
      </c>
      <c r="J37" s="8">
        <v>204.54</v>
      </c>
    </row>
    <row r="38" spans="1:10" x14ac:dyDescent="0.2">
      <c r="A38" s="4">
        <v>6931.364583333333</v>
      </c>
      <c r="B38" s="3">
        <f t="shared" si="3"/>
        <v>8.75</v>
      </c>
      <c r="C38" s="7">
        <v>2.6148072999999998</v>
      </c>
      <c r="D38" s="7">
        <v>2.6275852999999998</v>
      </c>
      <c r="E38" s="7">
        <v>2.6276862999999997</v>
      </c>
      <c r="F38" s="7">
        <v>2.7058457999999996</v>
      </c>
      <c r="G38" s="7">
        <f t="shared" si="0"/>
        <v>1.2777999999999956E-2</v>
      </c>
      <c r="H38" s="7">
        <f t="shared" si="1"/>
        <v>1.2878999999999863E-2</v>
      </c>
      <c r="I38" s="7">
        <f t="shared" si="2"/>
        <v>9.10384999999998E-2</v>
      </c>
      <c r="J38" s="8">
        <v>199.31</v>
      </c>
    </row>
    <row r="39" spans="1:10" x14ac:dyDescent="0.2">
      <c r="A39" s="4">
        <v>6931.375</v>
      </c>
      <c r="B39" s="3">
        <f t="shared" si="3"/>
        <v>9</v>
      </c>
      <c r="C39" s="7">
        <v>2.5846803</v>
      </c>
      <c r="D39" s="7">
        <v>2.5975063</v>
      </c>
      <c r="E39" s="7">
        <v>2.5976062999999998</v>
      </c>
      <c r="F39" s="7">
        <v>2.6749757999999999</v>
      </c>
      <c r="G39" s="7">
        <f t="shared" si="0"/>
        <v>1.2826000000000004E-2</v>
      </c>
      <c r="H39" s="7">
        <f t="shared" si="1"/>
        <v>1.2925999999999771E-2</v>
      </c>
      <c r="I39" s="7">
        <f t="shared" si="2"/>
        <v>9.0295499999999862E-2</v>
      </c>
      <c r="J39" s="8">
        <v>193.76</v>
      </c>
    </row>
    <row r="40" spans="1:10" x14ac:dyDescent="0.2">
      <c r="A40" s="4">
        <v>6931.385416666667</v>
      </c>
      <c r="B40" s="3">
        <f t="shared" si="3"/>
        <v>9.25</v>
      </c>
      <c r="C40" s="7">
        <v>2.5521343000000001</v>
      </c>
      <c r="D40" s="7">
        <v>2.5651153000000004</v>
      </c>
      <c r="E40" s="7">
        <v>2.5652162999999999</v>
      </c>
      <c r="F40" s="7">
        <v>2.6416057999999998</v>
      </c>
      <c r="G40" s="7">
        <f t="shared" si="0"/>
        <v>1.2981000000000353E-2</v>
      </c>
      <c r="H40" s="7">
        <f t="shared" si="1"/>
        <v>1.3081999999999816E-2</v>
      </c>
      <c r="I40" s="7">
        <f t="shared" si="2"/>
        <v>8.9471499999999704E-2</v>
      </c>
      <c r="J40" s="8">
        <v>187.87</v>
      </c>
    </row>
    <row r="41" spans="1:10" x14ac:dyDescent="0.2">
      <c r="A41" s="4">
        <v>6931.395833333333</v>
      </c>
      <c r="B41" s="3">
        <f t="shared" si="3"/>
        <v>9.5</v>
      </c>
      <c r="C41" s="7">
        <v>2.5173743000000002</v>
      </c>
      <c r="D41" s="7">
        <v>2.5304153</v>
      </c>
      <c r="E41" s="7">
        <v>2.5305152999999998</v>
      </c>
      <c r="F41" s="7">
        <v>2.6058257999999999</v>
      </c>
      <c r="G41" s="7">
        <f t="shared" si="0"/>
        <v>1.3040999999999858E-2</v>
      </c>
      <c r="H41" s="7">
        <f t="shared" si="1"/>
        <v>1.3140999999999625E-2</v>
      </c>
      <c r="I41" s="7">
        <f t="shared" si="2"/>
        <v>8.8451499999999683E-2</v>
      </c>
      <c r="J41" s="8">
        <v>181.76</v>
      </c>
    </row>
    <row r="42" spans="1:10" x14ac:dyDescent="0.2">
      <c r="A42" s="4">
        <v>6931.40625</v>
      </c>
      <c r="B42" s="3">
        <f t="shared" si="3"/>
        <v>9.75</v>
      </c>
      <c r="C42" s="7">
        <v>2.4803983000000001</v>
      </c>
      <c r="D42" s="7">
        <v>2.4934053</v>
      </c>
      <c r="E42" s="7">
        <v>2.4935063</v>
      </c>
      <c r="F42" s="7">
        <v>2.5678457999999997</v>
      </c>
      <c r="G42" s="7">
        <f t="shared" si="0"/>
        <v>1.3006999999999991E-2</v>
      </c>
      <c r="H42" s="7">
        <f t="shared" si="1"/>
        <v>1.3107999999999898E-2</v>
      </c>
      <c r="I42" s="7">
        <f t="shared" si="2"/>
        <v>8.7447499999999678E-2</v>
      </c>
      <c r="J42" s="8">
        <v>175.47</v>
      </c>
    </row>
    <row r="43" spans="1:10" x14ac:dyDescent="0.2">
      <c r="A43" s="4">
        <v>6931.416666666667</v>
      </c>
      <c r="B43" s="3">
        <f t="shared" si="3"/>
        <v>10</v>
      </c>
      <c r="C43" s="7">
        <v>2.4413083000000002</v>
      </c>
      <c r="D43" s="7">
        <v>2.4543862999999999</v>
      </c>
      <c r="E43" s="7">
        <v>2.4544872999999998</v>
      </c>
      <c r="F43" s="7">
        <v>2.5276757999999999</v>
      </c>
      <c r="G43" s="7">
        <f t="shared" si="0"/>
        <v>1.3077999999999701E-2</v>
      </c>
      <c r="H43" s="7">
        <f t="shared" si="1"/>
        <v>1.3178999999999608E-2</v>
      </c>
      <c r="I43" s="7">
        <f t="shared" si="2"/>
        <v>8.6367499999999708E-2</v>
      </c>
      <c r="J43" s="8">
        <v>169.05</v>
      </c>
    </row>
    <row r="44" spans="1:10" x14ac:dyDescent="0.2">
      <c r="A44" s="4">
        <v>6931.427083333333</v>
      </c>
      <c r="B44" s="3">
        <f t="shared" si="3"/>
        <v>10.25</v>
      </c>
      <c r="C44" s="7">
        <v>2.4002113</v>
      </c>
      <c r="D44" s="7">
        <v>2.4134612999999998</v>
      </c>
      <c r="E44" s="7">
        <v>2.4134612999999998</v>
      </c>
      <c r="F44" s="7">
        <v>2.4853757999999999</v>
      </c>
      <c r="G44" s="7">
        <f t="shared" si="0"/>
        <v>1.3249999999999762E-2</v>
      </c>
      <c r="H44" s="7">
        <f t="shared" si="1"/>
        <v>1.3249999999999762E-2</v>
      </c>
      <c r="I44" s="7">
        <f t="shared" si="2"/>
        <v>8.5164499999999865E-2</v>
      </c>
      <c r="J44" s="8">
        <v>162.57</v>
      </c>
    </row>
    <row r="45" spans="1:10" x14ac:dyDescent="0.2">
      <c r="A45" s="4">
        <v>6931.4375</v>
      </c>
      <c r="B45" s="3">
        <f t="shared" si="3"/>
        <v>10.5</v>
      </c>
      <c r="C45" s="7">
        <v>2.3574042999999998</v>
      </c>
      <c r="D45" s="7">
        <v>2.3707282999999997</v>
      </c>
      <c r="E45" s="7">
        <v>2.3708282999999999</v>
      </c>
      <c r="F45" s="7">
        <v>2.4414157999999997</v>
      </c>
      <c r="G45" s="7">
        <f t="shared" si="0"/>
        <v>1.3323999999999891E-2</v>
      </c>
      <c r="H45" s="7">
        <f t="shared" si="1"/>
        <v>1.3424000000000103E-2</v>
      </c>
      <c r="I45" s="7">
        <f t="shared" si="2"/>
        <v>8.4011499999999906E-2</v>
      </c>
      <c r="J45" s="8">
        <v>156.41</v>
      </c>
    </row>
    <row r="46" spans="1:10" x14ac:dyDescent="0.2">
      <c r="A46" s="4">
        <v>6931.447916666667</v>
      </c>
      <c r="B46" s="3">
        <f t="shared" si="3"/>
        <v>10.75</v>
      </c>
      <c r="C46" s="7">
        <v>2.3136852999999999</v>
      </c>
      <c r="D46" s="7">
        <v>2.3269873000000003</v>
      </c>
      <c r="E46" s="7">
        <v>2.3270872999999996</v>
      </c>
      <c r="F46" s="7">
        <v>2.3963858</v>
      </c>
      <c r="G46" s="7">
        <f t="shared" si="0"/>
        <v>1.3302000000000369E-2</v>
      </c>
      <c r="H46" s="7">
        <f t="shared" si="1"/>
        <v>1.3401999999999692E-2</v>
      </c>
      <c r="I46" s="7">
        <f t="shared" si="2"/>
        <v>8.2700500000000066E-2</v>
      </c>
      <c r="J46" s="8">
        <v>150.88999999999999</v>
      </c>
    </row>
    <row r="47" spans="1:10" x14ac:dyDescent="0.2">
      <c r="A47" s="4">
        <v>6931.458333333333</v>
      </c>
      <c r="B47" s="3">
        <f t="shared" si="3"/>
        <v>11</v>
      </c>
      <c r="C47" s="7">
        <v>2.2697543000000002</v>
      </c>
      <c r="D47" s="7">
        <v>2.2831383000000001</v>
      </c>
      <c r="E47" s="7">
        <v>2.2832382999999998</v>
      </c>
      <c r="F47" s="7">
        <v>2.3511357999999998</v>
      </c>
      <c r="G47" s="7">
        <f t="shared" si="0"/>
        <v>1.338399999999984E-2</v>
      </c>
      <c r="H47" s="7">
        <f t="shared" si="1"/>
        <v>1.3483999999999607E-2</v>
      </c>
      <c r="I47" s="7">
        <f t="shared" si="2"/>
        <v>8.1381499999999551E-2</v>
      </c>
      <c r="J47" s="8">
        <v>146.16</v>
      </c>
    </row>
    <row r="48" spans="1:10" x14ac:dyDescent="0.2">
      <c r="A48" s="4">
        <v>6931.46875</v>
      </c>
      <c r="B48" s="3">
        <f t="shared" si="3"/>
        <v>11.25</v>
      </c>
      <c r="C48" s="7">
        <v>2.2266102999999999</v>
      </c>
      <c r="D48" s="7">
        <v>2.2401813000000002</v>
      </c>
      <c r="E48" s="7">
        <v>2.2401812999999997</v>
      </c>
      <c r="F48" s="7">
        <v>2.3067157999999996</v>
      </c>
      <c r="G48" s="7">
        <f t="shared" si="0"/>
        <v>1.3571000000000222E-2</v>
      </c>
      <c r="H48" s="7">
        <f t="shared" si="1"/>
        <v>1.3570999999999778E-2</v>
      </c>
      <c r="I48" s="7">
        <f t="shared" si="2"/>
        <v>8.0105499999999719E-2</v>
      </c>
      <c r="J48" s="8">
        <v>142.34</v>
      </c>
    </row>
    <row r="49" spans="1:10" x14ac:dyDescent="0.2">
      <c r="A49" s="4">
        <v>6931.479166666667</v>
      </c>
      <c r="B49" s="3">
        <f t="shared" si="3"/>
        <v>11.5</v>
      </c>
      <c r="C49" s="7">
        <v>2.1852562999999998</v>
      </c>
      <c r="D49" s="7">
        <v>2.1988162999999998</v>
      </c>
      <c r="E49" s="7">
        <v>2.1988162999999998</v>
      </c>
      <c r="F49" s="7">
        <v>2.2638457999999999</v>
      </c>
      <c r="G49" s="7">
        <f t="shared" si="0"/>
        <v>1.3560000000000016E-2</v>
      </c>
      <c r="H49" s="7">
        <f t="shared" si="1"/>
        <v>1.3560000000000016E-2</v>
      </c>
      <c r="I49" s="7">
        <f t="shared" si="2"/>
        <v>7.858950000000009E-2</v>
      </c>
      <c r="J49" s="8">
        <v>139.16999999999999</v>
      </c>
    </row>
    <row r="50" spans="1:10" x14ac:dyDescent="0.2">
      <c r="A50" s="4">
        <v>6931.489583333333</v>
      </c>
      <c r="B50" s="3">
        <f t="shared" si="3"/>
        <v>11.75</v>
      </c>
      <c r="C50" s="7">
        <v>2.1461923000000001</v>
      </c>
      <c r="D50" s="7">
        <v>2.1598413000000001</v>
      </c>
      <c r="E50" s="7">
        <v>2.1598422999999998</v>
      </c>
      <c r="F50" s="7">
        <v>2.2234558</v>
      </c>
      <c r="G50" s="7">
        <f t="shared" si="0"/>
        <v>1.3649000000000022E-2</v>
      </c>
      <c r="H50" s="7">
        <f t="shared" si="1"/>
        <v>1.3649999999999718E-2</v>
      </c>
      <c r="I50" s="7">
        <f t="shared" si="2"/>
        <v>7.7263499999999929E-2</v>
      </c>
      <c r="J50" s="8">
        <v>136.5</v>
      </c>
    </row>
    <row r="51" spans="1:10" x14ac:dyDescent="0.2">
      <c r="A51" s="4">
        <v>6931.5</v>
      </c>
      <c r="B51" s="3">
        <f t="shared" si="3"/>
        <v>12</v>
      </c>
      <c r="C51" s="7">
        <v>2.1099192999999996</v>
      </c>
      <c r="D51" s="7">
        <v>2.1237602999999998</v>
      </c>
      <c r="E51" s="7">
        <v>2.1236602999999996</v>
      </c>
      <c r="F51" s="7">
        <v>2.1856958</v>
      </c>
      <c r="G51" s="7">
        <f t="shared" si="0"/>
        <v>1.3841000000000214E-2</v>
      </c>
      <c r="H51" s="7">
        <f t="shared" si="1"/>
        <v>1.3741000000000003E-2</v>
      </c>
      <c r="I51" s="7">
        <f t="shared" si="2"/>
        <v>7.5776500000000357E-2</v>
      </c>
      <c r="J51" s="8">
        <v>134.22999999999999</v>
      </c>
    </row>
    <row r="52" spans="1:10" x14ac:dyDescent="0.2">
      <c r="A52" s="4">
        <v>6931.510416666667</v>
      </c>
      <c r="B52" s="3">
        <f t="shared" si="3"/>
        <v>12.25</v>
      </c>
      <c r="C52" s="7">
        <v>2.0767483000000002</v>
      </c>
      <c r="D52" s="7">
        <v>2.0906803000000003</v>
      </c>
      <c r="E52" s="7">
        <v>2.0905803000000001</v>
      </c>
      <c r="F52" s="7">
        <v>2.1511017999999997</v>
      </c>
      <c r="G52" s="7">
        <f t="shared" si="0"/>
        <v>1.3932000000000055E-2</v>
      </c>
      <c r="H52" s="7">
        <f t="shared" si="1"/>
        <v>1.3831999999999844E-2</v>
      </c>
      <c r="I52" s="7">
        <f t="shared" si="2"/>
        <v>7.4353499999999517E-2</v>
      </c>
      <c r="J52" s="8">
        <v>132.27000000000001</v>
      </c>
    </row>
    <row r="53" spans="1:10" x14ac:dyDescent="0.2">
      <c r="A53" s="4">
        <v>6931.520833333333</v>
      </c>
      <c r="B53" s="3">
        <f t="shared" si="3"/>
        <v>12.5</v>
      </c>
      <c r="C53" s="7">
        <v>2.0466822999999996</v>
      </c>
      <c r="D53" s="7">
        <v>2.0607032999999997</v>
      </c>
      <c r="E53" s="7">
        <v>2.0606032999999999</v>
      </c>
      <c r="F53" s="7">
        <v>2.1196918</v>
      </c>
      <c r="G53" s="7">
        <f t="shared" si="0"/>
        <v>1.4021000000000061E-2</v>
      </c>
      <c r="H53" s="7">
        <f t="shared" si="1"/>
        <v>1.3921000000000294E-2</v>
      </c>
      <c r="I53" s="7">
        <f t="shared" si="2"/>
        <v>7.3009500000000394E-2</v>
      </c>
      <c r="J53" s="8">
        <v>130.37</v>
      </c>
    </row>
    <row r="54" spans="1:10" x14ac:dyDescent="0.2">
      <c r="A54" s="4">
        <v>6931.53125</v>
      </c>
      <c r="B54" s="3">
        <f t="shared" si="3"/>
        <v>12.75</v>
      </c>
      <c r="C54" s="7">
        <v>2.0194343000000003</v>
      </c>
      <c r="D54" s="7">
        <v>2.0335373000000003</v>
      </c>
      <c r="E54" s="7">
        <v>2.0334363</v>
      </c>
      <c r="F54" s="7">
        <v>2.0910578000000002</v>
      </c>
      <c r="G54" s="7">
        <f t="shared" si="0"/>
        <v>1.4102999999999977E-2</v>
      </c>
      <c r="H54" s="7">
        <f t="shared" si="1"/>
        <v>1.4001999999999626E-2</v>
      </c>
      <c r="I54" s="7">
        <f t="shared" si="2"/>
        <v>7.162349999999984E-2</v>
      </c>
      <c r="J54" s="8">
        <v>128.37</v>
      </c>
    </row>
    <row r="55" spans="1:10" x14ac:dyDescent="0.2">
      <c r="A55" s="4">
        <v>6931.541666666667</v>
      </c>
      <c r="B55" s="3">
        <f t="shared" si="3"/>
        <v>13</v>
      </c>
      <c r="C55" s="7">
        <v>1.9945063000000001</v>
      </c>
      <c r="D55" s="7">
        <v>2.0086813000000001</v>
      </c>
      <c r="E55" s="7">
        <v>2.0084803</v>
      </c>
      <c r="F55" s="7">
        <v>2.0648108000000001</v>
      </c>
      <c r="G55" s="7">
        <f t="shared" si="0"/>
        <v>1.4175000000000049E-2</v>
      </c>
      <c r="H55" s="7">
        <f t="shared" si="1"/>
        <v>1.3973999999999931E-2</v>
      </c>
      <c r="I55" s="7">
        <f t="shared" si="2"/>
        <v>7.0304499999999992E-2</v>
      </c>
      <c r="J55" s="8">
        <v>126.17</v>
      </c>
    </row>
    <row r="56" spans="1:10" x14ac:dyDescent="0.2">
      <c r="A56" s="4">
        <v>6931.552083333333</v>
      </c>
      <c r="B56" s="3">
        <f t="shared" si="3"/>
        <v>13.25</v>
      </c>
      <c r="C56" s="7">
        <v>1.9712963000000001</v>
      </c>
      <c r="D56" s="7">
        <v>1.9855403</v>
      </c>
      <c r="E56" s="7">
        <v>1.9854383</v>
      </c>
      <c r="F56" s="7">
        <v>2.0404198</v>
      </c>
      <c r="G56" s="7">
        <f t="shared" si="0"/>
        <v>1.4243999999999923E-2</v>
      </c>
      <c r="H56" s="7">
        <f t="shared" si="1"/>
        <v>1.4141999999999877E-2</v>
      </c>
      <c r="I56" s="7">
        <f t="shared" si="2"/>
        <v>6.9123499999999893E-2</v>
      </c>
      <c r="J56" s="8">
        <v>123.74</v>
      </c>
    </row>
    <row r="57" spans="1:10" x14ac:dyDescent="0.2">
      <c r="A57" s="4">
        <v>6931.5625</v>
      </c>
      <c r="B57" s="3">
        <f t="shared" si="3"/>
        <v>13.5</v>
      </c>
      <c r="C57" s="7">
        <v>1.9493073000000001</v>
      </c>
      <c r="D57" s="7">
        <v>1.9636112999999999</v>
      </c>
      <c r="E57" s="7">
        <v>1.9635103</v>
      </c>
      <c r="F57" s="7">
        <v>2.0173307999999999</v>
      </c>
      <c r="G57" s="7">
        <f t="shared" si="0"/>
        <v>1.4303999999999872E-2</v>
      </c>
      <c r="H57" s="7">
        <f t="shared" si="1"/>
        <v>1.4202999999999966E-2</v>
      </c>
      <c r="I57" s="7">
        <f t="shared" si="2"/>
        <v>6.8023499999999792E-2</v>
      </c>
      <c r="J57" s="8">
        <v>121.13</v>
      </c>
    </row>
    <row r="58" spans="1:10" x14ac:dyDescent="0.2">
      <c r="A58" s="4">
        <v>6931.572916666667</v>
      </c>
      <c r="B58" s="3">
        <f t="shared" si="3"/>
        <v>13.75</v>
      </c>
      <c r="C58" s="7">
        <v>1.9279362999999998</v>
      </c>
      <c r="D58" s="7">
        <v>1.9422952999999998</v>
      </c>
      <c r="E58" s="7">
        <v>1.9422943000000001</v>
      </c>
      <c r="F58" s="7">
        <v>1.9950208</v>
      </c>
      <c r="G58" s="7">
        <f t="shared" si="0"/>
        <v>1.4359000000000011E-2</v>
      </c>
      <c r="H58" s="7">
        <f t="shared" si="1"/>
        <v>1.4358000000000315E-2</v>
      </c>
      <c r="I58" s="7">
        <f t="shared" si="2"/>
        <v>6.7084500000000213E-2</v>
      </c>
      <c r="J58" s="8">
        <v>118.37</v>
      </c>
    </row>
    <row r="59" spans="1:10" x14ac:dyDescent="0.2">
      <c r="A59" s="4">
        <v>6931.583333333333</v>
      </c>
      <c r="B59" s="3">
        <f t="shared" si="3"/>
        <v>14</v>
      </c>
      <c r="C59" s="7">
        <v>1.9067852999999999</v>
      </c>
      <c r="D59" s="7">
        <v>1.9211933000000001</v>
      </c>
      <c r="E59" s="7">
        <v>1.9211923</v>
      </c>
      <c r="F59" s="7">
        <v>1.9729278000000001</v>
      </c>
      <c r="G59" s="7">
        <f t="shared" si="0"/>
        <v>1.4408000000000198E-2</v>
      </c>
      <c r="H59" s="7">
        <f t="shared" si="1"/>
        <v>1.4407000000000059E-2</v>
      </c>
      <c r="I59" s="7">
        <f t="shared" si="2"/>
        <v>6.6142500000000215E-2</v>
      </c>
      <c r="J59" s="8">
        <v>115.51</v>
      </c>
    </row>
    <row r="60" spans="1:10" x14ac:dyDescent="0.2">
      <c r="A60" s="4">
        <v>6931.59375</v>
      </c>
      <c r="B60" s="3">
        <f t="shared" si="3"/>
        <v>14.25</v>
      </c>
      <c r="C60" s="7">
        <v>1.8853513</v>
      </c>
      <c r="D60" s="7">
        <v>1.8998002999999999</v>
      </c>
      <c r="E60" s="7">
        <v>1.8997993</v>
      </c>
      <c r="F60" s="7">
        <v>1.9507308000000001</v>
      </c>
      <c r="G60" s="7">
        <f t="shared" si="0"/>
        <v>1.4448999999999934E-2</v>
      </c>
      <c r="H60" s="7">
        <f t="shared" si="1"/>
        <v>1.4448000000000016E-2</v>
      </c>
      <c r="I60" s="7">
        <f t="shared" si="2"/>
        <v>6.5379500000000146E-2</v>
      </c>
      <c r="J60" s="8">
        <v>112.54</v>
      </c>
    </row>
    <row r="61" spans="1:10" x14ac:dyDescent="0.2">
      <c r="A61" s="4">
        <v>6931.604166666667</v>
      </c>
      <c r="B61" s="3">
        <f t="shared" si="3"/>
        <v>14.5</v>
      </c>
      <c r="C61" s="7">
        <v>1.8634273000000001</v>
      </c>
      <c r="D61" s="7">
        <v>1.8778133000000001</v>
      </c>
      <c r="E61" s="7">
        <v>1.8778123</v>
      </c>
      <c r="F61" s="7">
        <v>1.9279978</v>
      </c>
      <c r="G61" s="7">
        <f t="shared" si="0"/>
        <v>1.438600000000001E-2</v>
      </c>
      <c r="H61" s="7">
        <f t="shared" si="1"/>
        <v>1.438499999999987E-2</v>
      </c>
      <c r="I61" s="7">
        <f t="shared" si="2"/>
        <v>6.4570499999999864E-2</v>
      </c>
      <c r="J61" s="8">
        <v>109.27</v>
      </c>
    </row>
    <row r="62" spans="1:10" x14ac:dyDescent="0.2">
      <c r="A62" s="4">
        <v>6931.614583333333</v>
      </c>
      <c r="B62" s="3">
        <f t="shared" si="3"/>
        <v>14.75</v>
      </c>
      <c r="C62" s="7">
        <v>1.8402103000000001</v>
      </c>
      <c r="D62" s="7">
        <v>1.8547312999999999</v>
      </c>
      <c r="E62" s="7">
        <v>1.8547302999999999</v>
      </c>
      <c r="F62" s="7">
        <v>1.9042478</v>
      </c>
      <c r="G62" s="7">
        <f t="shared" si="0"/>
        <v>1.4520999999999784E-2</v>
      </c>
      <c r="H62" s="7">
        <f t="shared" si="1"/>
        <v>1.4519999999999866E-2</v>
      </c>
      <c r="I62" s="7">
        <f t="shared" si="2"/>
        <v>6.4037499999999969E-2</v>
      </c>
      <c r="J62" s="8">
        <v>105.52</v>
      </c>
    </row>
    <row r="63" spans="1:10" x14ac:dyDescent="0.2">
      <c r="A63" s="4">
        <v>6931.625</v>
      </c>
      <c r="B63" s="3">
        <f t="shared" si="3"/>
        <v>15</v>
      </c>
      <c r="C63" s="7">
        <v>1.8153953</v>
      </c>
      <c r="D63" s="7">
        <v>1.8299502999999999</v>
      </c>
      <c r="E63" s="7">
        <v>1.8299503000000001</v>
      </c>
      <c r="F63" s="7">
        <v>1.8787338</v>
      </c>
      <c r="G63" s="7">
        <f t="shared" si="0"/>
        <v>1.4554999999999874E-2</v>
      </c>
      <c r="H63" s="7">
        <f t="shared" si="1"/>
        <v>1.4555000000000096E-2</v>
      </c>
      <c r="I63" s="7">
        <f t="shared" si="2"/>
        <v>6.3338499999999964E-2</v>
      </c>
      <c r="J63" s="8">
        <v>101.2</v>
      </c>
    </row>
    <row r="64" spans="1:10" x14ac:dyDescent="0.2">
      <c r="A64" s="4">
        <v>6931.635416666667</v>
      </c>
      <c r="B64" s="3">
        <f t="shared" si="3"/>
        <v>15.25</v>
      </c>
      <c r="C64" s="7">
        <v>1.7882783000000002</v>
      </c>
      <c r="D64" s="7">
        <v>1.8027682999999999</v>
      </c>
      <c r="E64" s="7">
        <v>1.8028683000000001</v>
      </c>
      <c r="F64" s="7">
        <v>1.8510888000000001</v>
      </c>
      <c r="G64" s="7">
        <f t="shared" si="0"/>
        <v>1.448999999999967E-2</v>
      </c>
      <c r="H64" s="7">
        <f t="shared" si="1"/>
        <v>1.4589999999999881E-2</v>
      </c>
      <c r="I64" s="7">
        <f t="shared" si="2"/>
        <v>6.281049999999988E-2</v>
      </c>
      <c r="J64" s="8">
        <v>96.25</v>
      </c>
    </row>
    <row r="65" spans="1:10" x14ac:dyDescent="0.2">
      <c r="A65" s="4">
        <v>6931.645833333333</v>
      </c>
      <c r="B65" s="3">
        <f t="shared" si="3"/>
        <v>15.5</v>
      </c>
      <c r="C65" s="7">
        <v>1.7583593</v>
      </c>
      <c r="D65" s="7">
        <v>1.7729843000000001</v>
      </c>
      <c r="E65" s="7">
        <v>1.7730843000000001</v>
      </c>
      <c r="F65" s="7">
        <v>1.8206628</v>
      </c>
      <c r="G65" s="7">
        <f t="shared" si="0"/>
        <v>1.462500000000011E-2</v>
      </c>
      <c r="H65" s="7">
        <f t="shared" si="1"/>
        <v>1.4725000000000099E-2</v>
      </c>
      <c r="I65" s="7">
        <f t="shared" si="2"/>
        <v>6.2303500000000067E-2</v>
      </c>
      <c r="J65" s="8">
        <v>90.88</v>
      </c>
    </row>
    <row r="66" spans="1:10" x14ac:dyDescent="0.2">
      <c r="A66" s="4">
        <v>6931.65625</v>
      </c>
      <c r="B66" s="3">
        <f t="shared" si="3"/>
        <v>15.75</v>
      </c>
      <c r="C66" s="7">
        <v>1.7255343000000001</v>
      </c>
      <c r="D66" s="7">
        <v>1.7401963</v>
      </c>
      <c r="E66" s="7">
        <v>1.7402972999999999</v>
      </c>
      <c r="F66" s="7">
        <v>1.7871998</v>
      </c>
      <c r="G66" s="7">
        <f t="shared" si="0"/>
        <v>1.4661999999999953E-2</v>
      </c>
      <c r="H66" s="7">
        <f t="shared" si="1"/>
        <v>1.476299999999986E-2</v>
      </c>
      <c r="I66" s="7">
        <f t="shared" si="2"/>
        <v>6.1665499999999929E-2</v>
      </c>
      <c r="J66" s="8">
        <v>85.16</v>
      </c>
    </row>
    <row r="67" spans="1:10" x14ac:dyDescent="0.2">
      <c r="A67" s="4">
        <v>6931.666666666667</v>
      </c>
      <c r="B67" s="3">
        <f t="shared" si="3"/>
        <v>16</v>
      </c>
      <c r="C67" s="7">
        <v>1.6895043000000001</v>
      </c>
      <c r="D67" s="7">
        <v>1.7042043</v>
      </c>
      <c r="E67" s="7">
        <v>1.7043053000000001</v>
      </c>
      <c r="F67" s="7">
        <v>1.7505788</v>
      </c>
      <c r="G67" s="7">
        <f t="shared" si="0"/>
        <v>1.4699999999999935E-2</v>
      </c>
      <c r="H67" s="7">
        <f t="shared" si="1"/>
        <v>1.4801000000000064E-2</v>
      </c>
      <c r="I67" s="7">
        <f t="shared" si="2"/>
        <v>6.1074499999999921E-2</v>
      </c>
      <c r="J67" s="8">
        <v>79.209999999999994</v>
      </c>
    </row>
    <row r="68" spans="1:10" x14ac:dyDescent="0.2">
      <c r="A68" s="4">
        <v>6931.677083333333</v>
      </c>
      <c r="B68" s="3">
        <f t="shared" si="3"/>
        <v>16.25</v>
      </c>
      <c r="C68" s="7">
        <v>1.6501672999999999</v>
      </c>
      <c r="D68" s="7">
        <v>1.6649083</v>
      </c>
      <c r="E68" s="7">
        <v>1.6650093000000001</v>
      </c>
      <c r="F68" s="7">
        <v>1.7106098000000001</v>
      </c>
      <c r="G68" s="7">
        <f t="shared" ref="G68:G131" si="4">D68-$C68</f>
        <v>1.4741000000000115E-2</v>
      </c>
      <c r="H68" s="7">
        <f t="shared" ref="H68:H131" si="5">E68-$C68</f>
        <v>1.4842000000000244E-2</v>
      </c>
      <c r="I68" s="7">
        <f t="shared" ref="I68:I131" si="6">F68-$C68</f>
        <v>6.0442500000000177E-2</v>
      </c>
      <c r="J68" s="8">
        <v>73.153000000000006</v>
      </c>
    </row>
    <row r="69" spans="1:10" x14ac:dyDescent="0.2">
      <c r="A69" s="4">
        <v>6931.6875</v>
      </c>
      <c r="B69" s="3">
        <f t="shared" ref="B69:B132" si="7">B68+0.25</f>
        <v>16.5</v>
      </c>
      <c r="C69" s="7">
        <v>1.6078253</v>
      </c>
      <c r="D69" s="7">
        <v>1.6226062999999999</v>
      </c>
      <c r="E69" s="7">
        <v>1.6228063000000001</v>
      </c>
      <c r="F69" s="7">
        <v>1.6676858000000001</v>
      </c>
      <c r="G69" s="7">
        <f t="shared" si="4"/>
        <v>1.4780999999999933E-2</v>
      </c>
      <c r="H69" s="7">
        <f t="shared" si="5"/>
        <v>1.4981000000000133E-2</v>
      </c>
      <c r="I69" s="7">
        <f t="shared" si="6"/>
        <v>5.9860500000000094E-2</v>
      </c>
      <c r="J69" s="8">
        <v>67.724999999999994</v>
      </c>
    </row>
    <row r="70" spans="1:10" x14ac:dyDescent="0.2">
      <c r="A70" s="4">
        <v>6931.697916666667</v>
      </c>
      <c r="B70" s="3">
        <f t="shared" si="7"/>
        <v>16.75</v>
      </c>
      <c r="C70" s="7">
        <v>1.5635713</v>
      </c>
      <c r="D70" s="7">
        <v>1.5783932999999999</v>
      </c>
      <c r="E70" s="7">
        <v>1.5785943</v>
      </c>
      <c r="F70" s="7">
        <v>1.6228178</v>
      </c>
      <c r="G70" s="7">
        <f t="shared" si="4"/>
        <v>1.4821999999999891E-2</v>
      </c>
      <c r="H70" s="7">
        <f t="shared" si="5"/>
        <v>1.5023000000000009E-2</v>
      </c>
      <c r="I70" s="7">
        <f t="shared" si="6"/>
        <v>5.924649999999998E-2</v>
      </c>
      <c r="J70" s="8">
        <v>63.58</v>
      </c>
    </row>
    <row r="71" spans="1:10" x14ac:dyDescent="0.2">
      <c r="A71" s="4">
        <v>6931.708333333333</v>
      </c>
      <c r="B71" s="3">
        <f t="shared" si="7"/>
        <v>17</v>
      </c>
      <c r="C71" s="7">
        <v>1.5191013</v>
      </c>
      <c r="D71" s="7">
        <v>1.5338702999999998</v>
      </c>
      <c r="E71" s="7">
        <v>1.5339713000000001</v>
      </c>
      <c r="F71" s="7">
        <v>1.5774668000000001</v>
      </c>
      <c r="G71" s="7">
        <f t="shared" si="4"/>
        <v>1.476899999999981E-2</v>
      </c>
      <c r="H71" s="7">
        <f t="shared" si="5"/>
        <v>1.4870000000000161E-2</v>
      </c>
      <c r="I71" s="7">
        <f t="shared" si="6"/>
        <v>5.836550000000007E-2</v>
      </c>
      <c r="J71" s="8">
        <v>61.03</v>
      </c>
    </row>
    <row r="72" spans="1:10" x14ac:dyDescent="0.2">
      <c r="A72" s="4">
        <v>6931.71875</v>
      </c>
      <c r="B72" s="3">
        <f t="shared" si="7"/>
        <v>17.25</v>
      </c>
      <c r="C72" s="7">
        <v>1.4759142999999999</v>
      </c>
      <c r="D72" s="7">
        <v>1.4907333</v>
      </c>
      <c r="E72" s="7">
        <v>1.4908342999999999</v>
      </c>
      <c r="F72" s="7">
        <v>1.5333988000000001</v>
      </c>
      <c r="G72" s="7">
        <f t="shared" si="4"/>
        <v>1.4819000000000138E-2</v>
      </c>
      <c r="H72" s="7">
        <f t="shared" si="5"/>
        <v>1.4920000000000044E-2</v>
      </c>
      <c r="I72" s="7">
        <f t="shared" si="6"/>
        <v>5.748450000000016E-2</v>
      </c>
      <c r="J72" s="8">
        <v>60.27</v>
      </c>
    </row>
    <row r="73" spans="1:10" x14ac:dyDescent="0.2">
      <c r="A73" s="4">
        <v>6931.729166666667</v>
      </c>
      <c r="B73" s="3">
        <f t="shared" si="7"/>
        <v>17.5</v>
      </c>
      <c r="C73" s="7">
        <v>1.4356103</v>
      </c>
      <c r="D73" s="7">
        <v>1.4505843</v>
      </c>
      <c r="E73" s="7">
        <v>1.4505863000000001</v>
      </c>
      <c r="F73" s="7">
        <v>1.4923108</v>
      </c>
      <c r="G73" s="7">
        <f t="shared" si="4"/>
        <v>1.4974000000000043E-2</v>
      </c>
      <c r="H73" s="7">
        <f t="shared" si="5"/>
        <v>1.49760000000001E-2</v>
      </c>
      <c r="I73" s="7">
        <f t="shared" si="6"/>
        <v>5.6700500000000043E-2</v>
      </c>
      <c r="J73" s="8">
        <v>60.78</v>
      </c>
    </row>
    <row r="74" spans="1:10" x14ac:dyDescent="0.2">
      <c r="A74" s="4">
        <v>6931.739583333333</v>
      </c>
      <c r="B74" s="3">
        <f t="shared" si="7"/>
        <v>17.75</v>
      </c>
      <c r="C74" s="7">
        <v>1.3996843000000001</v>
      </c>
      <c r="D74" s="7">
        <v>1.4147203000000002</v>
      </c>
      <c r="E74" s="7">
        <v>1.4146213000000001</v>
      </c>
      <c r="F74" s="7">
        <v>1.4552617999999999</v>
      </c>
      <c r="G74" s="7">
        <f t="shared" si="4"/>
        <v>1.5036000000000049E-2</v>
      </c>
      <c r="H74" s="7">
        <f t="shared" si="5"/>
        <v>1.4936999999999978E-2</v>
      </c>
      <c r="I74" s="7">
        <f t="shared" si="6"/>
        <v>5.5577499999999835E-2</v>
      </c>
      <c r="J74" s="8">
        <v>62.265000000000001</v>
      </c>
    </row>
    <row r="75" spans="1:10" x14ac:dyDescent="0.2">
      <c r="A75" s="4">
        <v>6931.75</v>
      </c>
      <c r="B75" s="3">
        <f t="shared" si="7"/>
        <v>18</v>
      </c>
      <c r="C75" s="7">
        <v>1.3690462999999999</v>
      </c>
      <c r="D75" s="7">
        <v>1.3841412999999998</v>
      </c>
      <c r="E75" s="7">
        <v>1.3840422999999999</v>
      </c>
      <c r="F75" s="7">
        <v>1.4235208000000001</v>
      </c>
      <c r="G75" s="7">
        <f t="shared" si="4"/>
        <v>1.5094999999999859E-2</v>
      </c>
      <c r="H75" s="7">
        <f t="shared" si="5"/>
        <v>1.4996000000000009E-2</v>
      </c>
      <c r="I75" s="7">
        <f t="shared" si="6"/>
        <v>5.4474500000000203E-2</v>
      </c>
      <c r="J75" s="8">
        <v>64.48</v>
      </c>
    </row>
    <row r="76" spans="1:10" x14ac:dyDescent="0.2">
      <c r="A76" s="4">
        <v>6931.760416666667</v>
      </c>
      <c r="B76" s="3">
        <f t="shared" si="7"/>
        <v>18.25</v>
      </c>
      <c r="C76" s="7">
        <v>1.3445012999999999</v>
      </c>
      <c r="D76" s="7">
        <v>1.3596562999999999</v>
      </c>
      <c r="E76" s="7">
        <v>1.3594573000000001</v>
      </c>
      <c r="F76" s="7">
        <v>1.3977738</v>
      </c>
      <c r="G76" s="7">
        <f t="shared" si="4"/>
        <v>1.515500000000003E-2</v>
      </c>
      <c r="H76" s="7">
        <f t="shared" si="5"/>
        <v>1.4956000000000191E-2</v>
      </c>
      <c r="I76" s="7">
        <f t="shared" si="6"/>
        <v>5.3272500000000056E-2</v>
      </c>
      <c r="J76" s="8">
        <v>67.233000000000004</v>
      </c>
    </row>
    <row r="77" spans="1:10" x14ac:dyDescent="0.2">
      <c r="A77" s="4">
        <v>6931.770833333333</v>
      </c>
      <c r="B77" s="3">
        <f t="shared" si="7"/>
        <v>18.5</v>
      </c>
      <c r="C77" s="7">
        <v>1.3264463000000002</v>
      </c>
      <c r="D77" s="7">
        <v>1.3415633</v>
      </c>
      <c r="E77" s="7">
        <v>1.3413643</v>
      </c>
      <c r="F77" s="7">
        <v>1.3783038000000001</v>
      </c>
      <c r="G77" s="7">
        <f t="shared" si="4"/>
        <v>1.5116999999999825E-2</v>
      </c>
      <c r="H77" s="7">
        <f t="shared" si="5"/>
        <v>1.4917999999999765E-2</v>
      </c>
      <c r="I77" s="7">
        <f t="shared" si="6"/>
        <v>5.185749999999989E-2</v>
      </c>
      <c r="J77" s="8">
        <v>70.055000000000007</v>
      </c>
    </row>
    <row r="78" spans="1:10" x14ac:dyDescent="0.2">
      <c r="A78" s="4">
        <v>6931.78125</v>
      </c>
      <c r="B78" s="3">
        <f t="shared" si="7"/>
        <v>18.75</v>
      </c>
      <c r="C78" s="7">
        <v>1.3145903000000001</v>
      </c>
      <c r="D78" s="7">
        <v>1.3298703000000001</v>
      </c>
      <c r="E78" s="7">
        <v>1.3294703000000001</v>
      </c>
      <c r="F78" s="7">
        <v>1.3650928</v>
      </c>
      <c r="G78" s="7">
        <f t="shared" si="4"/>
        <v>1.527999999999996E-2</v>
      </c>
      <c r="H78" s="7">
        <f t="shared" si="5"/>
        <v>1.4880000000000004E-2</v>
      </c>
      <c r="I78" s="7">
        <f t="shared" si="6"/>
        <v>5.0502499999999895E-2</v>
      </c>
      <c r="J78" s="8">
        <v>72.644999999999996</v>
      </c>
    </row>
    <row r="79" spans="1:10" x14ac:dyDescent="0.2">
      <c r="A79" s="4">
        <v>6931.791666666667</v>
      </c>
      <c r="B79" s="3">
        <f t="shared" si="7"/>
        <v>19</v>
      </c>
      <c r="C79" s="7">
        <v>1.3086373</v>
      </c>
      <c r="D79" s="7">
        <v>1.3239733</v>
      </c>
      <c r="E79" s="7">
        <v>1.3235723000000001</v>
      </c>
      <c r="F79" s="7">
        <v>1.3578787999999999</v>
      </c>
      <c r="G79" s="7">
        <f t="shared" si="4"/>
        <v>1.5336000000000016E-2</v>
      </c>
      <c r="H79" s="7">
        <f t="shared" si="5"/>
        <v>1.4935000000000143E-2</v>
      </c>
      <c r="I79" s="7">
        <f t="shared" si="6"/>
        <v>4.9241499999999938E-2</v>
      </c>
      <c r="J79" s="8">
        <v>74.819999999999993</v>
      </c>
    </row>
    <row r="80" spans="1:10" x14ac:dyDescent="0.2">
      <c r="A80" s="4">
        <v>6931.802083333333</v>
      </c>
      <c r="B80" s="3">
        <f t="shared" si="7"/>
        <v>19.25</v>
      </c>
      <c r="C80" s="7">
        <v>1.3076633</v>
      </c>
      <c r="D80" s="7">
        <v>1.3229583</v>
      </c>
      <c r="E80" s="7">
        <v>1.3225572999999999</v>
      </c>
      <c r="F80" s="7">
        <v>1.3556608000000001</v>
      </c>
      <c r="G80" s="7">
        <f t="shared" si="4"/>
        <v>1.5295000000000059E-2</v>
      </c>
      <c r="H80" s="7">
        <f t="shared" si="5"/>
        <v>1.4893999999999963E-2</v>
      </c>
      <c r="I80" s="7">
        <f t="shared" si="6"/>
        <v>4.7997500000000137E-2</v>
      </c>
      <c r="J80" s="8">
        <v>76.495000000000005</v>
      </c>
    </row>
    <row r="81" spans="1:10" x14ac:dyDescent="0.2">
      <c r="A81" s="4">
        <v>6931.8125</v>
      </c>
      <c r="B81" s="3">
        <f t="shared" si="7"/>
        <v>19.5</v>
      </c>
      <c r="C81" s="7">
        <v>1.3110062999999998</v>
      </c>
      <c r="D81" s="7">
        <v>1.3264573</v>
      </c>
      <c r="E81" s="7">
        <v>1.3260543</v>
      </c>
      <c r="F81" s="7">
        <v>1.3578308000000001</v>
      </c>
      <c r="G81" s="7">
        <f t="shared" si="4"/>
        <v>1.5451000000000104E-2</v>
      </c>
      <c r="H81" s="7">
        <f t="shared" si="5"/>
        <v>1.5048000000000172E-2</v>
      </c>
      <c r="I81" s="7">
        <f t="shared" si="6"/>
        <v>4.6824500000000269E-2</v>
      </c>
      <c r="J81" s="8">
        <v>77.81</v>
      </c>
    </row>
    <row r="82" spans="1:10" x14ac:dyDescent="0.2">
      <c r="A82" s="4">
        <v>6931.822916666667</v>
      </c>
      <c r="B82" s="3">
        <f t="shared" si="7"/>
        <v>19.75</v>
      </c>
      <c r="C82" s="7">
        <v>1.3180843</v>
      </c>
      <c r="D82" s="7">
        <v>1.3334832999999999</v>
      </c>
      <c r="E82" s="7">
        <v>1.3331793000000001</v>
      </c>
      <c r="F82" s="7">
        <v>1.3637268</v>
      </c>
      <c r="G82" s="7">
        <f t="shared" si="4"/>
        <v>1.5398999999999941E-2</v>
      </c>
      <c r="H82" s="7">
        <f t="shared" si="5"/>
        <v>1.5095000000000081E-2</v>
      </c>
      <c r="I82" s="7">
        <f t="shared" si="6"/>
        <v>4.564250000000003E-2</v>
      </c>
      <c r="J82" s="8">
        <v>78.817999999999998</v>
      </c>
    </row>
    <row r="83" spans="1:10" x14ac:dyDescent="0.2">
      <c r="A83" s="4">
        <v>6931.833333333333</v>
      </c>
      <c r="B83" s="3">
        <f t="shared" si="7"/>
        <v>20</v>
      </c>
      <c r="C83" s="7">
        <v>1.3280133000000001</v>
      </c>
      <c r="D83" s="7">
        <v>1.3434473</v>
      </c>
      <c r="E83" s="7">
        <v>1.3431433000000002</v>
      </c>
      <c r="F83" s="7">
        <v>1.3726928</v>
      </c>
      <c r="G83" s="7">
        <f t="shared" si="4"/>
        <v>1.5433999999999948E-2</v>
      </c>
      <c r="H83" s="7">
        <f t="shared" si="5"/>
        <v>1.5130000000000088E-2</v>
      </c>
      <c r="I83" s="7">
        <f t="shared" si="6"/>
        <v>4.4679499999999983E-2</v>
      </c>
      <c r="J83" s="8">
        <v>79.55</v>
      </c>
    </row>
    <row r="84" spans="1:10" x14ac:dyDescent="0.2">
      <c r="A84" s="4">
        <v>6931.84375</v>
      </c>
      <c r="B84" s="3">
        <f t="shared" si="7"/>
        <v>20.25</v>
      </c>
      <c r="C84" s="7">
        <v>1.3400053000000001</v>
      </c>
      <c r="D84" s="7">
        <v>1.3555603000000001</v>
      </c>
      <c r="E84" s="7">
        <v>1.3552553000000001</v>
      </c>
      <c r="F84" s="7">
        <v>1.3838838</v>
      </c>
      <c r="G84" s="7">
        <f t="shared" si="4"/>
        <v>1.5554999999999986E-2</v>
      </c>
      <c r="H84" s="7">
        <f t="shared" si="5"/>
        <v>1.5249999999999986E-2</v>
      </c>
      <c r="I84" s="7">
        <f t="shared" si="6"/>
        <v>4.3878499999999931E-2</v>
      </c>
      <c r="J84" s="8">
        <v>80.113</v>
      </c>
    </row>
    <row r="85" spans="1:10" x14ac:dyDescent="0.2">
      <c r="A85" s="4">
        <v>6931.854166666667</v>
      </c>
      <c r="B85" s="3">
        <f t="shared" si="7"/>
        <v>20.5</v>
      </c>
      <c r="C85" s="7">
        <v>1.3534593000000001</v>
      </c>
      <c r="D85" s="7">
        <v>1.3689243</v>
      </c>
      <c r="E85" s="7">
        <v>1.3688183</v>
      </c>
      <c r="F85" s="7">
        <v>1.3967278000000001</v>
      </c>
      <c r="G85" s="7">
        <f t="shared" si="4"/>
        <v>1.546499999999984E-2</v>
      </c>
      <c r="H85" s="7">
        <f t="shared" si="5"/>
        <v>1.5358999999999901E-2</v>
      </c>
      <c r="I85" s="7">
        <f t="shared" si="6"/>
        <v>4.3268499999999932E-2</v>
      </c>
      <c r="J85" s="8">
        <v>80.599999999999994</v>
      </c>
    </row>
    <row r="86" spans="1:10" x14ac:dyDescent="0.2">
      <c r="A86" s="4">
        <v>6931.864583333333</v>
      </c>
      <c r="B86" s="3">
        <f t="shared" si="7"/>
        <v>20.75</v>
      </c>
      <c r="C86" s="7">
        <v>1.3673713000000001</v>
      </c>
      <c r="D86" s="7">
        <v>1.3829333000000001</v>
      </c>
      <c r="E86" s="7">
        <v>1.3828293</v>
      </c>
      <c r="F86" s="7">
        <v>1.4102668</v>
      </c>
      <c r="G86" s="7">
        <f t="shared" si="4"/>
        <v>1.5562000000000076E-2</v>
      </c>
      <c r="H86" s="7">
        <f t="shared" si="5"/>
        <v>1.5457999999999972E-2</v>
      </c>
      <c r="I86" s="7">
        <f t="shared" si="6"/>
        <v>4.2895499999999975E-2</v>
      </c>
      <c r="J86" s="8">
        <v>81.034999999999997</v>
      </c>
    </row>
    <row r="87" spans="1:10" x14ac:dyDescent="0.2">
      <c r="A87" s="4">
        <v>6931.875</v>
      </c>
      <c r="B87" s="3">
        <f t="shared" si="7"/>
        <v>21</v>
      </c>
      <c r="C87" s="7">
        <v>1.3811323</v>
      </c>
      <c r="D87" s="7">
        <v>1.3966843</v>
      </c>
      <c r="E87" s="7">
        <v>1.3966803000000001</v>
      </c>
      <c r="F87" s="7">
        <v>1.4240628</v>
      </c>
      <c r="G87" s="7">
        <f t="shared" si="4"/>
        <v>1.555200000000001E-2</v>
      </c>
      <c r="H87" s="7">
        <f t="shared" si="5"/>
        <v>1.5548000000000117E-2</v>
      </c>
      <c r="I87" s="7">
        <f t="shared" si="6"/>
        <v>4.2930499999999983E-2</v>
      </c>
      <c r="J87" s="8">
        <v>81.44</v>
      </c>
    </row>
    <row r="88" spans="1:10" x14ac:dyDescent="0.2">
      <c r="A88" s="4">
        <v>6931.885416666667</v>
      </c>
      <c r="B88" s="3">
        <f t="shared" si="7"/>
        <v>21.25</v>
      </c>
      <c r="C88" s="7">
        <v>1.3941383000000001</v>
      </c>
      <c r="D88" s="7">
        <v>1.4096713000000001</v>
      </c>
      <c r="E88" s="7">
        <v>1.4097683000000001</v>
      </c>
      <c r="F88" s="7">
        <v>1.4373118</v>
      </c>
      <c r="G88" s="7">
        <f t="shared" si="4"/>
        <v>1.5533000000000019E-2</v>
      </c>
      <c r="H88" s="7">
        <f t="shared" si="5"/>
        <v>1.5630000000000033E-2</v>
      </c>
      <c r="I88" s="7">
        <f t="shared" si="6"/>
        <v>4.3173499999999976E-2</v>
      </c>
      <c r="J88" s="8">
        <v>81.822999999999993</v>
      </c>
    </row>
    <row r="89" spans="1:10" x14ac:dyDescent="0.2">
      <c r="A89" s="4">
        <v>6931.895833333333</v>
      </c>
      <c r="B89" s="3">
        <f t="shared" si="7"/>
        <v>21.5</v>
      </c>
      <c r="C89" s="7">
        <v>1.4061743</v>
      </c>
      <c r="D89" s="7">
        <v>1.4216813000000001</v>
      </c>
      <c r="E89" s="7">
        <v>1.4216803</v>
      </c>
      <c r="F89" s="7">
        <v>1.4496158000000001</v>
      </c>
      <c r="G89" s="7">
        <f t="shared" si="4"/>
        <v>1.550700000000016E-2</v>
      </c>
      <c r="H89" s="7">
        <f t="shared" si="5"/>
        <v>1.550600000000002E-2</v>
      </c>
      <c r="I89" s="7">
        <f t="shared" si="6"/>
        <v>4.3441500000000133E-2</v>
      </c>
      <c r="J89" s="8">
        <v>82.185000000000002</v>
      </c>
    </row>
    <row r="90" spans="1:10" x14ac:dyDescent="0.2">
      <c r="A90" s="4">
        <v>6931.90625</v>
      </c>
      <c r="B90" s="3">
        <f t="shared" si="7"/>
        <v>21.75</v>
      </c>
      <c r="C90" s="7">
        <v>1.4167273</v>
      </c>
      <c r="D90" s="7">
        <v>1.4322013</v>
      </c>
      <c r="E90" s="7">
        <v>1.4323013</v>
      </c>
      <c r="F90" s="7">
        <v>1.4607718000000001</v>
      </c>
      <c r="G90" s="7">
        <f t="shared" si="4"/>
        <v>1.5473999999999988E-2</v>
      </c>
      <c r="H90" s="7">
        <f t="shared" si="5"/>
        <v>1.5573999999999977E-2</v>
      </c>
      <c r="I90" s="7">
        <f t="shared" si="6"/>
        <v>4.4044500000000042E-2</v>
      </c>
      <c r="J90" s="8">
        <v>82.54</v>
      </c>
    </row>
    <row r="91" spans="1:10" x14ac:dyDescent="0.2">
      <c r="A91" s="4">
        <v>6931.916666666667</v>
      </c>
      <c r="B91" s="3">
        <f t="shared" si="7"/>
        <v>22</v>
      </c>
      <c r="C91" s="7">
        <v>1.4259762999999999</v>
      </c>
      <c r="D91" s="7">
        <v>1.4414182999999998</v>
      </c>
      <c r="E91" s="7">
        <v>1.4415183</v>
      </c>
      <c r="F91" s="7">
        <v>1.4705788</v>
      </c>
      <c r="G91" s="7">
        <f t="shared" si="4"/>
        <v>1.5441999999999956E-2</v>
      </c>
      <c r="H91" s="7">
        <f t="shared" si="5"/>
        <v>1.5542000000000167E-2</v>
      </c>
      <c r="I91" s="7">
        <f t="shared" si="6"/>
        <v>4.46025000000001E-2</v>
      </c>
      <c r="J91" s="8">
        <v>82.89</v>
      </c>
    </row>
    <row r="92" spans="1:10" x14ac:dyDescent="0.2">
      <c r="A92" s="4">
        <v>6931.927083333333</v>
      </c>
      <c r="B92" s="3">
        <f t="shared" si="7"/>
        <v>22.25</v>
      </c>
      <c r="C92" s="7">
        <v>1.4340092999999998</v>
      </c>
      <c r="D92" s="7">
        <v>1.4494222999999999</v>
      </c>
      <c r="E92" s="7">
        <v>1.4495233000000001</v>
      </c>
      <c r="F92" s="7">
        <v>1.4791328000000001</v>
      </c>
      <c r="G92" s="7">
        <f t="shared" si="4"/>
        <v>1.5413000000000121E-2</v>
      </c>
      <c r="H92" s="7">
        <f t="shared" si="5"/>
        <v>1.551400000000025E-2</v>
      </c>
      <c r="I92" s="7">
        <f t="shared" si="6"/>
        <v>4.5123500000000316E-2</v>
      </c>
      <c r="J92" s="8">
        <v>83.204999999999998</v>
      </c>
    </row>
    <row r="93" spans="1:10" x14ac:dyDescent="0.2">
      <c r="A93" s="4">
        <v>6931.9375</v>
      </c>
      <c r="B93" s="3">
        <f t="shared" si="7"/>
        <v>22.5</v>
      </c>
      <c r="C93" s="7">
        <v>1.4408243000000001</v>
      </c>
      <c r="D93" s="7">
        <v>1.4562123</v>
      </c>
      <c r="E93" s="7">
        <v>1.4562133000000002</v>
      </c>
      <c r="F93" s="7">
        <v>1.4865387999999999</v>
      </c>
      <c r="G93" s="7">
        <f t="shared" si="4"/>
        <v>1.5387999999999957E-2</v>
      </c>
      <c r="H93" s="7">
        <f t="shared" si="5"/>
        <v>1.5389000000000097E-2</v>
      </c>
      <c r="I93" s="7">
        <f t="shared" si="6"/>
        <v>4.571449999999988E-2</v>
      </c>
      <c r="J93" s="8">
        <v>83.355000000000004</v>
      </c>
    </row>
    <row r="94" spans="1:10" x14ac:dyDescent="0.2">
      <c r="A94" s="4">
        <v>6931.947916666667</v>
      </c>
      <c r="B94" s="3">
        <f t="shared" si="7"/>
        <v>22.75</v>
      </c>
      <c r="C94" s="7">
        <v>1.4464203</v>
      </c>
      <c r="D94" s="7">
        <v>1.4617872999999999</v>
      </c>
      <c r="E94" s="7">
        <v>1.4618883</v>
      </c>
      <c r="F94" s="7">
        <v>1.4927038000000001</v>
      </c>
      <c r="G94" s="7">
        <f t="shared" si="4"/>
        <v>1.5366999999999909E-2</v>
      </c>
      <c r="H94" s="7">
        <f t="shared" si="5"/>
        <v>1.5468000000000037E-2</v>
      </c>
      <c r="I94" s="7">
        <f t="shared" si="6"/>
        <v>4.6283500000000144E-2</v>
      </c>
      <c r="J94" s="8">
        <v>83.28</v>
      </c>
    </row>
    <row r="95" spans="1:10" x14ac:dyDescent="0.2">
      <c r="A95" s="4">
        <v>6931.958333333333</v>
      </c>
      <c r="B95" s="3">
        <f t="shared" si="7"/>
        <v>23</v>
      </c>
      <c r="C95" s="7">
        <v>1.4508993000000001</v>
      </c>
      <c r="D95" s="7">
        <v>1.4662493000000001</v>
      </c>
      <c r="E95" s="7">
        <v>1.4663503</v>
      </c>
      <c r="F95" s="7">
        <v>1.4976368</v>
      </c>
      <c r="G95" s="7">
        <f t="shared" si="4"/>
        <v>1.5349999999999975E-2</v>
      </c>
      <c r="H95" s="7">
        <f t="shared" si="5"/>
        <v>1.5450999999999881E-2</v>
      </c>
      <c r="I95" s="7">
        <f t="shared" si="6"/>
        <v>4.6737499999999876E-2</v>
      </c>
      <c r="J95" s="8">
        <v>82.98</v>
      </c>
    </row>
    <row r="96" spans="1:10" x14ac:dyDescent="0.2">
      <c r="A96" s="4">
        <v>6931.96875</v>
      </c>
      <c r="B96" s="3">
        <f t="shared" si="7"/>
        <v>23.25</v>
      </c>
      <c r="C96" s="7">
        <v>1.4541663</v>
      </c>
      <c r="D96" s="7">
        <v>1.4695003</v>
      </c>
      <c r="E96" s="7">
        <v>1.4696013000000001</v>
      </c>
      <c r="F96" s="7">
        <v>1.5012398</v>
      </c>
      <c r="G96" s="7">
        <f t="shared" si="4"/>
        <v>1.5333999999999959E-2</v>
      </c>
      <c r="H96" s="7">
        <f t="shared" si="5"/>
        <v>1.5435000000000088E-2</v>
      </c>
      <c r="I96" s="7">
        <f t="shared" si="6"/>
        <v>4.707349999999999E-2</v>
      </c>
      <c r="J96" s="8">
        <v>82.444999999999993</v>
      </c>
    </row>
    <row r="97" spans="1:10" x14ac:dyDescent="0.2">
      <c r="A97" s="4">
        <v>6931.979166666667</v>
      </c>
      <c r="B97" s="3">
        <f t="shared" si="7"/>
        <v>23.5</v>
      </c>
      <c r="C97" s="7">
        <v>1.4562212999999999</v>
      </c>
      <c r="D97" s="7">
        <v>1.4715433</v>
      </c>
      <c r="E97" s="7">
        <v>1.4716443000000001</v>
      </c>
      <c r="F97" s="7">
        <v>1.5036077999999999</v>
      </c>
      <c r="G97" s="7">
        <f t="shared" si="4"/>
        <v>1.5322000000000058E-2</v>
      </c>
      <c r="H97" s="7">
        <f t="shared" si="5"/>
        <v>1.5423000000000187E-2</v>
      </c>
      <c r="I97" s="7">
        <f t="shared" si="6"/>
        <v>4.7386499999999998E-2</v>
      </c>
      <c r="J97" s="8">
        <v>81.775000000000006</v>
      </c>
    </row>
    <row r="98" spans="1:10" x14ac:dyDescent="0.2">
      <c r="A98" s="4">
        <v>6931.989583333333</v>
      </c>
      <c r="B98" s="3">
        <f t="shared" si="7"/>
        <v>23.75</v>
      </c>
      <c r="C98" s="7">
        <v>1.4570633000000002</v>
      </c>
      <c r="D98" s="7">
        <v>1.4723763000000001</v>
      </c>
      <c r="E98" s="7">
        <v>1.4723763000000001</v>
      </c>
      <c r="F98" s="7">
        <v>1.5046218</v>
      </c>
      <c r="G98" s="7">
        <f t="shared" si="4"/>
        <v>1.531299999999991E-2</v>
      </c>
      <c r="H98" s="7">
        <f t="shared" si="5"/>
        <v>1.531299999999991E-2</v>
      </c>
      <c r="I98" s="7">
        <f t="shared" si="6"/>
        <v>4.7558499999999837E-2</v>
      </c>
      <c r="J98" s="8">
        <v>81.015000000000001</v>
      </c>
    </row>
    <row r="99" spans="1:10" x14ac:dyDescent="0.2">
      <c r="A99" s="4">
        <v>6932</v>
      </c>
      <c r="B99" s="3">
        <f t="shared" si="7"/>
        <v>24</v>
      </c>
      <c r="C99" s="7">
        <v>1.4565942999999999</v>
      </c>
      <c r="D99" s="7">
        <v>1.4719002999999999</v>
      </c>
      <c r="E99" s="7">
        <v>1.4720003000000002</v>
      </c>
      <c r="F99" s="7">
        <v>1.5044738</v>
      </c>
      <c r="G99" s="7">
        <f t="shared" si="4"/>
        <v>1.5306000000000042E-2</v>
      </c>
      <c r="H99" s="7">
        <f t="shared" si="5"/>
        <v>1.5406000000000253E-2</v>
      </c>
      <c r="I99" s="7">
        <f t="shared" si="6"/>
        <v>4.7879500000000075E-2</v>
      </c>
      <c r="J99" s="8">
        <v>80.2</v>
      </c>
    </row>
    <row r="100" spans="1:10" x14ac:dyDescent="0.2">
      <c r="A100" s="4">
        <v>6932.010416666667</v>
      </c>
      <c r="B100" s="3">
        <f t="shared" si="7"/>
        <v>24.25</v>
      </c>
      <c r="C100" s="7">
        <v>1.4549202999999999</v>
      </c>
      <c r="D100" s="7">
        <v>1.4702213</v>
      </c>
      <c r="E100" s="7">
        <v>1.4703212999999999</v>
      </c>
      <c r="F100" s="7">
        <v>1.5029658000000001</v>
      </c>
      <c r="G100" s="7">
        <f t="shared" si="4"/>
        <v>1.5301000000000009E-2</v>
      </c>
      <c r="H100" s="7">
        <f t="shared" si="5"/>
        <v>1.5400999999999998E-2</v>
      </c>
      <c r="I100" s="7">
        <f t="shared" si="6"/>
        <v>4.8045500000000185E-2</v>
      </c>
      <c r="J100" s="8">
        <v>79.2</v>
      </c>
    </row>
    <row r="101" spans="1:10" x14ac:dyDescent="0.2">
      <c r="A101" s="4">
        <v>6932.020833333333</v>
      </c>
      <c r="B101" s="3">
        <f t="shared" si="7"/>
        <v>24.5</v>
      </c>
      <c r="C101" s="7">
        <v>1.4519432999999999</v>
      </c>
      <c r="D101" s="7">
        <v>1.4672383</v>
      </c>
      <c r="E101" s="7">
        <v>1.4673383</v>
      </c>
      <c r="F101" s="7">
        <v>1.5000978</v>
      </c>
      <c r="G101" s="7">
        <f t="shared" si="4"/>
        <v>1.5295000000000059E-2</v>
      </c>
      <c r="H101" s="7">
        <f t="shared" si="5"/>
        <v>1.5395000000000048E-2</v>
      </c>
      <c r="I101" s="7">
        <f t="shared" si="6"/>
        <v>4.81545000000001E-2</v>
      </c>
      <c r="J101" s="8">
        <v>78.13</v>
      </c>
    </row>
    <row r="102" spans="1:10" x14ac:dyDescent="0.2">
      <c r="A102" s="4">
        <v>6932.03125</v>
      </c>
      <c r="B102" s="3">
        <f t="shared" si="7"/>
        <v>24.75</v>
      </c>
      <c r="C102" s="7">
        <v>1.4476613</v>
      </c>
      <c r="D102" s="7">
        <v>1.4629523</v>
      </c>
      <c r="E102" s="7">
        <v>1.4630523</v>
      </c>
      <c r="F102" s="7">
        <v>1.4959708</v>
      </c>
      <c r="G102" s="7">
        <f t="shared" si="4"/>
        <v>1.5290999999999944E-2</v>
      </c>
      <c r="H102" s="7">
        <f t="shared" si="5"/>
        <v>1.5390999999999933E-2</v>
      </c>
      <c r="I102" s="7">
        <f t="shared" si="6"/>
        <v>4.8309500000000005E-2</v>
      </c>
      <c r="J102" s="8">
        <v>77.03</v>
      </c>
    </row>
    <row r="103" spans="1:10" x14ac:dyDescent="0.2">
      <c r="A103" s="4">
        <v>6932.041666666667</v>
      </c>
      <c r="B103" s="3">
        <f t="shared" si="7"/>
        <v>25</v>
      </c>
      <c r="C103" s="7">
        <v>1.4421732999999999</v>
      </c>
      <c r="D103" s="7">
        <v>1.4574613000000001</v>
      </c>
      <c r="E103" s="7">
        <v>1.4575613000000001</v>
      </c>
      <c r="F103" s="7">
        <v>1.4905918</v>
      </c>
      <c r="G103" s="7">
        <f t="shared" si="4"/>
        <v>1.528800000000019E-2</v>
      </c>
      <c r="H103" s="7">
        <f t="shared" si="5"/>
        <v>1.5388000000000179E-2</v>
      </c>
      <c r="I103" s="7">
        <f t="shared" si="6"/>
        <v>4.8418500000000142E-2</v>
      </c>
      <c r="J103" s="8">
        <v>75.92</v>
      </c>
    </row>
    <row r="104" spans="1:10" x14ac:dyDescent="0.2">
      <c r="A104" s="4">
        <v>6932.052083333333</v>
      </c>
      <c r="B104" s="3">
        <f t="shared" si="7"/>
        <v>25.25</v>
      </c>
      <c r="C104" s="7">
        <v>1.4355783</v>
      </c>
      <c r="D104" s="7">
        <v>1.4508643000000001</v>
      </c>
      <c r="E104" s="7">
        <v>1.4509653</v>
      </c>
      <c r="F104" s="7">
        <v>1.4840638000000002</v>
      </c>
      <c r="G104" s="7">
        <f t="shared" si="4"/>
        <v>1.5286000000000133E-2</v>
      </c>
      <c r="H104" s="7">
        <f t="shared" si="5"/>
        <v>1.538700000000004E-2</v>
      </c>
      <c r="I104" s="7">
        <f t="shared" si="6"/>
        <v>4.8485500000000181E-2</v>
      </c>
      <c r="J104" s="8">
        <v>74.817999999999998</v>
      </c>
    </row>
    <row r="105" spans="1:10" x14ac:dyDescent="0.2">
      <c r="A105" s="4">
        <v>6932.0625</v>
      </c>
      <c r="B105" s="3">
        <f t="shared" si="7"/>
        <v>25.5</v>
      </c>
      <c r="C105" s="7">
        <v>1.4279752999999999</v>
      </c>
      <c r="D105" s="7">
        <v>1.4432623</v>
      </c>
      <c r="E105" s="7">
        <v>1.4433633000000001</v>
      </c>
      <c r="F105" s="7">
        <v>1.4764838</v>
      </c>
      <c r="G105" s="7">
        <f t="shared" si="4"/>
        <v>1.5287000000000051E-2</v>
      </c>
      <c r="H105" s="7">
        <f t="shared" si="5"/>
        <v>1.5388000000000179E-2</v>
      </c>
      <c r="I105" s="7">
        <f t="shared" si="6"/>
        <v>4.8508500000000065E-2</v>
      </c>
      <c r="J105" s="8">
        <v>73.709999999999994</v>
      </c>
    </row>
    <row r="106" spans="1:10" x14ac:dyDescent="0.2">
      <c r="A106" s="4">
        <v>6932.072916666667</v>
      </c>
      <c r="B106" s="3">
        <f t="shared" si="7"/>
        <v>25.75</v>
      </c>
      <c r="C106" s="7">
        <v>1.4195643</v>
      </c>
      <c r="D106" s="7">
        <v>1.4348533000000001</v>
      </c>
      <c r="E106" s="7">
        <v>1.4348543</v>
      </c>
      <c r="F106" s="7">
        <v>1.4680618000000001</v>
      </c>
      <c r="G106" s="7">
        <f t="shared" si="4"/>
        <v>1.5289000000000108E-2</v>
      </c>
      <c r="H106" s="7">
        <f t="shared" si="5"/>
        <v>1.5290000000000026E-2</v>
      </c>
      <c r="I106" s="7">
        <f t="shared" si="6"/>
        <v>4.8497500000000082E-2</v>
      </c>
      <c r="J106" s="8">
        <v>72.617999999999995</v>
      </c>
    </row>
    <row r="107" spans="1:10" x14ac:dyDescent="0.2">
      <c r="A107" s="4">
        <v>6932.083333333333</v>
      </c>
      <c r="B107" s="3">
        <f t="shared" si="7"/>
        <v>26</v>
      </c>
      <c r="C107" s="7">
        <v>1.4103443</v>
      </c>
      <c r="D107" s="7">
        <v>1.4256382999999999</v>
      </c>
      <c r="E107" s="7">
        <v>1.4257393</v>
      </c>
      <c r="F107" s="7">
        <v>1.4587048</v>
      </c>
      <c r="G107" s="7">
        <f t="shared" si="4"/>
        <v>1.5293999999999919E-2</v>
      </c>
      <c r="H107" s="7">
        <f t="shared" si="5"/>
        <v>1.5395000000000048E-2</v>
      </c>
      <c r="I107" s="7">
        <f t="shared" si="6"/>
        <v>4.8360500000000028E-2</v>
      </c>
      <c r="J107" s="8">
        <v>71.53</v>
      </c>
    </row>
    <row r="108" spans="1:10" x14ac:dyDescent="0.2">
      <c r="A108" s="4">
        <v>6932.09375</v>
      </c>
      <c r="B108" s="3">
        <f t="shared" si="7"/>
        <v>26.25</v>
      </c>
      <c r="C108" s="7">
        <v>1.4005162999999998</v>
      </c>
      <c r="D108" s="7">
        <v>1.4158172999999998</v>
      </c>
      <c r="E108" s="7">
        <v>1.4159183</v>
      </c>
      <c r="F108" s="7">
        <v>1.4488208</v>
      </c>
      <c r="G108" s="7">
        <f t="shared" si="4"/>
        <v>1.5301000000000009E-2</v>
      </c>
      <c r="H108" s="7">
        <f t="shared" si="5"/>
        <v>1.5402000000000138E-2</v>
      </c>
      <c r="I108" s="7">
        <f t="shared" si="6"/>
        <v>4.8304500000000195E-2</v>
      </c>
      <c r="J108" s="8">
        <v>70.5</v>
      </c>
    </row>
    <row r="109" spans="1:10" x14ac:dyDescent="0.2">
      <c r="A109" s="4">
        <v>6932.104166666667</v>
      </c>
      <c r="B109" s="3">
        <f t="shared" si="7"/>
        <v>26.5</v>
      </c>
      <c r="C109" s="7">
        <v>1.3904823000000002</v>
      </c>
      <c r="D109" s="7">
        <v>1.4057903</v>
      </c>
      <c r="E109" s="7">
        <v>1.4058913</v>
      </c>
      <c r="F109" s="7">
        <v>1.4386168000000001</v>
      </c>
      <c r="G109" s="7">
        <f t="shared" si="4"/>
        <v>1.5307999999999877E-2</v>
      </c>
      <c r="H109" s="7">
        <f t="shared" si="5"/>
        <v>1.5408999999999784E-2</v>
      </c>
      <c r="I109" s="7">
        <f t="shared" si="6"/>
        <v>4.8134499999999969E-2</v>
      </c>
      <c r="J109" s="8">
        <v>69.959999999999994</v>
      </c>
    </row>
    <row r="110" spans="1:10" x14ac:dyDescent="0.2">
      <c r="A110" s="4">
        <v>6932.114583333333</v>
      </c>
      <c r="B110" s="3">
        <f t="shared" si="7"/>
        <v>26.75</v>
      </c>
      <c r="C110" s="7">
        <v>1.3809412999999999</v>
      </c>
      <c r="D110" s="7">
        <v>1.3962583</v>
      </c>
      <c r="E110" s="7">
        <v>1.3962583</v>
      </c>
      <c r="F110" s="7">
        <v>1.4288978000000001</v>
      </c>
      <c r="G110" s="7">
        <f t="shared" si="4"/>
        <v>1.5317000000000025E-2</v>
      </c>
      <c r="H110" s="7">
        <f t="shared" si="5"/>
        <v>1.5317000000000025E-2</v>
      </c>
      <c r="I110" s="7">
        <f t="shared" si="6"/>
        <v>4.795650000000018E-2</v>
      </c>
      <c r="J110" s="8">
        <v>70.328000000000003</v>
      </c>
    </row>
    <row r="111" spans="1:10" x14ac:dyDescent="0.2">
      <c r="A111" s="4">
        <v>6932.125</v>
      </c>
      <c r="B111" s="3">
        <f t="shared" si="7"/>
        <v>27</v>
      </c>
      <c r="C111" s="7">
        <v>1.3729853000000001</v>
      </c>
      <c r="D111" s="7">
        <v>1.3883143</v>
      </c>
      <c r="E111" s="7">
        <v>1.3882143</v>
      </c>
      <c r="F111" s="7">
        <v>1.4206698</v>
      </c>
      <c r="G111" s="7">
        <f t="shared" si="4"/>
        <v>1.5328999999999926E-2</v>
      </c>
      <c r="H111" s="7">
        <f t="shared" si="5"/>
        <v>1.5228999999999937E-2</v>
      </c>
      <c r="I111" s="7">
        <f t="shared" si="6"/>
        <v>4.7684499999999908E-2</v>
      </c>
      <c r="J111" s="8">
        <v>71.8</v>
      </c>
    </row>
    <row r="112" spans="1:10" x14ac:dyDescent="0.2">
      <c r="A112" s="4">
        <v>6932.135416666667</v>
      </c>
      <c r="B112" s="3">
        <f t="shared" si="7"/>
        <v>27.25</v>
      </c>
      <c r="C112" s="7">
        <v>1.3676212999999999</v>
      </c>
      <c r="D112" s="7">
        <v>1.3829632999999999</v>
      </c>
      <c r="E112" s="7">
        <v>1.3828643</v>
      </c>
      <c r="F112" s="7">
        <v>1.4150438000000001</v>
      </c>
      <c r="G112" s="7">
        <f t="shared" si="4"/>
        <v>1.5341999999999967E-2</v>
      </c>
      <c r="H112" s="7">
        <f t="shared" si="5"/>
        <v>1.5243000000000118E-2</v>
      </c>
      <c r="I112" s="7">
        <f t="shared" si="6"/>
        <v>4.7422500000000145E-2</v>
      </c>
      <c r="J112" s="8">
        <v>74.56</v>
      </c>
    </row>
    <row r="113" spans="1:10" x14ac:dyDescent="0.2">
      <c r="A113" s="4">
        <v>6932.145833333333</v>
      </c>
      <c r="B113" s="3">
        <f t="shared" si="7"/>
        <v>27.5</v>
      </c>
      <c r="C113" s="7">
        <v>1.3659522999999998</v>
      </c>
      <c r="D113" s="7">
        <v>1.3812092999999999</v>
      </c>
      <c r="E113" s="7">
        <v>1.3812103</v>
      </c>
      <c r="F113" s="7">
        <v>1.4131638</v>
      </c>
      <c r="G113" s="7">
        <f t="shared" si="4"/>
        <v>1.5257000000000076E-2</v>
      </c>
      <c r="H113" s="7">
        <f t="shared" si="5"/>
        <v>1.5258000000000216E-2</v>
      </c>
      <c r="I113" s="7">
        <f t="shared" si="6"/>
        <v>4.7211500000000184E-2</v>
      </c>
      <c r="J113" s="8">
        <v>78.290000000000006</v>
      </c>
    </row>
    <row r="114" spans="1:10" x14ac:dyDescent="0.2">
      <c r="A114" s="4">
        <v>6932.15625</v>
      </c>
      <c r="B114" s="3">
        <f t="shared" si="7"/>
        <v>27.75</v>
      </c>
      <c r="C114" s="7">
        <v>1.3687792999999999</v>
      </c>
      <c r="D114" s="7">
        <v>1.3841523</v>
      </c>
      <c r="E114" s="7">
        <v>1.3840523</v>
      </c>
      <c r="F114" s="7">
        <v>1.4156858000000001</v>
      </c>
      <c r="G114" s="7">
        <f t="shared" si="4"/>
        <v>1.5373000000000081E-2</v>
      </c>
      <c r="H114" s="7">
        <f t="shared" si="5"/>
        <v>1.5273000000000092E-2</v>
      </c>
      <c r="I114" s="7">
        <f t="shared" si="6"/>
        <v>4.6906500000000184E-2</v>
      </c>
      <c r="J114" s="8">
        <v>82.754999999999995</v>
      </c>
    </row>
    <row r="115" spans="1:10" x14ac:dyDescent="0.2">
      <c r="A115" s="4">
        <v>6932.166666666667</v>
      </c>
      <c r="B115" s="3">
        <f t="shared" si="7"/>
        <v>28</v>
      </c>
      <c r="C115" s="7">
        <v>1.3766023000000001</v>
      </c>
      <c r="D115" s="7">
        <v>1.3919923000000001</v>
      </c>
      <c r="E115" s="7">
        <v>1.3918923000000001</v>
      </c>
      <c r="F115" s="7">
        <v>1.4232888000000001</v>
      </c>
      <c r="G115" s="7">
        <f t="shared" si="4"/>
        <v>1.5390000000000015E-2</v>
      </c>
      <c r="H115" s="7">
        <f t="shared" si="5"/>
        <v>1.5290000000000026E-2</v>
      </c>
      <c r="I115" s="7">
        <f t="shared" si="6"/>
        <v>4.6686500000000075E-2</v>
      </c>
      <c r="J115" s="8">
        <v>87.27</v>
      </c>
    </row>
    <row r="116" spans="1:10" x14ac:dyDescent="0.2">
      <c r="A116" s="4">
        <v>6932.177083333333</v>
      </c>
      <c r="B116" s="3">
        <f t="shared" si="7"/>
        <v>28.25</v>
      </c>
      <c r="C116" s="7">
        <v>1.3895252999999999</v>
      </c>
      <c r="D116" s="7">
        <v>1.4049312999999999</v>
      </c>
      <c r="E116" s="7">
        <v>1.4046313000000001</v>
      </c>
      <c r="F116" s="7">
        <v>1.4358258000000002</v>
      </c>
      <c r="G116" s="7">
        <f t="shared" si="4"/>
        <v>1.5406000000000031E-2</v>
      </c>
      <c r="H116" s="7">
        <f t="shared" si="5"/>
        <v>1.5106000000000286E-2</v>
      </c>
      <c r="I116" s="7">
        <f t="shared" si="6"/>
        <v>4.63005000000003E-2</v>
      </c>
      <c r="J116" s="8">
        <v>92.06</v>
      </c>
    </row>
    <row r="117" spans="1:10" x14ac:dyDescent="0.2">
      <c r="A117" s="4">
        <v>6932.1875</v>
      </c>
      <c r="B117" s="3">
        <f t="shared" si="7"/>
        <v>28.5</v>
      </c>
      <c r="C117" s="7">
        <v>1.4080503000000002</v>
      </c>
      <c r="D117" s="7">
        <v>1.4234733000000002</v>
      </c>
      <c r="E117" s="7">
        <v>1.4232723</v>
      </c>
      <c r="F117" s="7">
        <v>1.4540568</v>
      </c>
      <c r="G117" s="7">
        <f t="shared" si="4"/>
        <v>1.5422999999999965E-2</v>
      </c>
      <c r="H117" s="7">
        <f t="shared" si="5"/>
        <v>1.5221999999999847E-2</v>
      </c>
      <c r="I117" s="7">
        <f t="shared" si="6"/>
        <v>4.6006499999999839E-2</v>
      </c>
      <c r="J117" s="8">
        <v>98.22</v>
      </c>
    </row>
    <row r="118" spans="1:10" x14ac:dyDescent="0.2">
      <c r="A118" s="4">
        <v>6932.197916666667</v>
      </c>
      <c r="B118" s="3">
        <f t="shared" si="7"/>
        <v>28.75</v>
      </c>
      <c r="C118" s="7">
        <v>1.4337842999999999</v>
      </c>
      <c r="D118" s="7">
        <v>1.4492212999999998</v>
      </c>
      <c r="E118" s="7">
        <v>1.4489202999999999</v>
      </c>
      <c r="F118" s="7">
        <v>1.4793818000000001</v>
      </c>
      <c r="G118" s="7">
        <f t="shared" si="4"/>
        <v>1.5436999999999923E-2</v>
      </c>
      <c r="H118" s="7">
        <f t="shared" si="5"/>
        <v>1.5136000000000038E-2</v>
      </c>
      <c r="I118" s="7">
        <f t="shared" si="6"/>
        <v>4.559750000000018E-2</v>
      </c>
      <c r="J118" s="8">
        <v>106.08</v>
      </c>
    </row>
    <row r="119" spans="1:10" x14ac:dyDescent="0.2">
      <c r="A119" s="4">
        <v>6932.208333333333</v>
      </c>
      <c r="B119" s="3">
        <f t="shared" si="7"/>
        <v>29</v>
      </c>
      <c r="C119" s="7">
        <v>1.4680362999999998</v>
      </c>
      <c r="D119" s="7">
        <v>1.4834843</v>
      </c>
      <c r="E119" s="7">
        <v>1.4830823</v>
      </c>
      <c r="F119" s="7">
        <v>1.5133848000000001</v>
      </c>
      <c r="G119" s="7">
        <f t="shared" si="4"/>
        <v>1.5448000000000128E-2</v>
      </c>
      <c r="H119" s="7">
        <f t="shared" si="5"/>
        <v>1.5046000000000115E-2</v>
      </c>
      <c r="I119" s="7">
        <f t="shared" si="6"/>
        <v>4.5348500000000236E-2</v>
      </c>
      <c r="J119" s="8">
        <v>115.68</v>
      </c>
    </row>
    <row r="120" spans="1:10" x14ac:dyDescent="0.2">
      <c r="A120" s="4">
        <v>6932.21875</v>
      </c>
      <c r="B120" s="3">
        <f t="shared" si="7"/>
        <v>29.25</v>
      </c>
      <c r="C120" s="7">
        <v>1.5122183</v>
      </c>
      <c r="D120" s="7">
        <v>1.5276703</v>
      </c>
      <c r="E120" s="7">
        <v>1.5272673000000001</v>
      </c>
      <c r="F120" s="7">
        <v>1.5573788</v>
      </c>
      <c r="G120" s="7">
        <f t="shared" si="4"/>
        <v>1.5452000000000021E-2</v>
      </c>
      <c r="H120" s="7">
        <f t="shared" si="5"/>
        <v>1.504900000000009E-2</v>
      </c>
      <c r="I120" s="7">
        <f t="shared" si="6"/>
        <v>4.5160499999999937E-2</v>
      </c>
      <c r="J120" s="8">
        <v>127.12</v>
      </c>
    </row>
    <row r="121" spans="1:10" x14ac:dyDescent="0.2">
      <c r="A121" s="4">
        <v>6932.229166666667</v>
      </c>
      <c r="B121" s="3">
        <f t="shared" si="7"/>
        <v>29.5</v>
      </c>
      <c r="C121" s="7">
        <v>1.5671442999999998</v>
      </c>
      <c r="D121" s="7">
        <v>1.5825912999999998</v>
      </c>
      <c r="E121" s="7">
        <v>1.5820873</v>
      </c>
      <c r="F121" s="7">
        <v>1.6122368</v>
      </c>
      <c r="G121" s="7">
        <f t="shared" si="4"/>
        <v>1.5446999999999989E-2</v>
      </c>
      <c r="H121" s="7">
        <f t="shared" si="5"/>
        <v>1.4943000000000151E-2</v>
      </c>
      <c r="I121" s="7">
        <f t="shared" si="6"/>
        <v>4.5092500000000202E-2</v>
      </c>
      <c r="J121" s="8">
        <v>139.88999999999999</v>
      </c>
    </row>
    <row r="122" spans="1:10" x14ac:dyDescent="0.2">
      <c r="A122" s="4">
        <v>6932.239583333333</v>
      </c>
      <c r="B122" s="3">
        <f t="shared" si="7"/>
        <v>29.75</v>
      </c>
      <c r="C122" s="7">
        <v>1.6335272999999999</v>
      </c>
      <c r="D122" s="7">
        <v>1.6489573</v>
      </c>
      <c r="E122" s="7">
        <v>1.6484523</v>
      </c>
      <c r="F122" s="7">
        <v>1.6787508</v>
      </c>
      <c r="G122" s="7">
        <f t="shared" si="4"/>
        <v>1.5430000000000055E-2</v>
      </c>
      <c r="H122" s="7">
        <f t="shared" si="5"/>
        <v>1.4925000000000077E-2</v>
      </c>
      <c r="I122" s="7">
        <f t="shared" si="6"/>
        <v>4.5223500000000083E-2</v>
      </c>
      <c r="J122" s="8">
        <v>153.77000000000001</v>
      </c>
    </row>
    <row r="123" spans="1:10" x14ac:dyDescent="0.2">
      <c r="A123" s="4">
        <v>6932.25</v>
      </c>
      <c r="B123" s="3">
        <f t="shared" si="7"/>
        <v>30</v>
      </c>
      <c r="C123" s="7">
        <v>1.7113743000000001</v>
      </c>
      <c r="D123" s="7">
        <v>1.7267733000000001</v>
      </c>
      <c r="E123" s="7">
        <v>1.7262683000000001</v>
      </c>
      <c r="F123" s="7">
        <v>1.7569858</v>
      </c>
      <c r="G123" s="7">
        <f t="shared" si="4"/>
        <v>1.5398999999999941E-2</v>
      </c>
      <c r="H123" s="7">
        <f t="shared" si="5"/>
        <v>1.4893999999999963E-2</v>
      </c>
      <c r="I123" s="7">
        <f t="shared" si="6"/>
        <v>4.5611499999999916E-2</v>
      </c>
      <c r="J123" s="8">
        <v>168.54</v>
      </c>
    </row>
    <row r="124" spans="1:10" x14ac:dyDescent="0.2">
      <c r="A124" s="4">
        <v>6932.260416666667</v>
      </c>
      <c r="B124" s="3">
        <f t="shared" si="7"/>
        <v>30.25</v>
      </c>
      <c r="C124" s="7">
        <v>1.8007972999999999</v>
      </c>
      <c r="D124" s="7">
        <v>1.8162483</v>
      </c>
      <c r="E124" s="7">
        <v>1.8156433000000001</v>
      </c>
      <c r="F124" s="7">
        <v>1.8470058</v>
      </c>
      <c r="G124" s="7">
        <f t="shared" si="4"/>
        <v>1.5451000000000104E-2</v>
      </c>
      <c r="H124" s="7">
        <f t="shared" si="5"/>
        <v>1.4846000000000137E-2</v>
      </c>
      <c r="I124" s="7">
        <f t="shared" si="6"/>
        <v>4.6208500000000097E-2</v>
      </c>
      <c r="J124" s="8">
        <v>184.24</v>
      </c>
    </row>
    <row r="125" spans="1:10" x14ac:dyDescent="0.2">
      <c r="A125" s="4">
        <v>6932.270833333333</v>
      </c>
      <c r="B125" s="3">
        <f t="shared" si="7"/>
        <v>30.5</v>
      </c>
      <c r="C125" s="7">
        <v>1.9016812999999999</v>
      </c>
      <c r="D125" s="7">
        <v>1.9169703</v>
      </c>
      <c r="E125" s="7">
        <v>1.9164653</v>
      </c>
      <c r="F125" s="7">
        <v>1.9488258000000001</v>
      </c>
      <c r="G125" s="7">
        <f t="shared" si="4"/>
        <v>1.5289000000000108E-2</v>
      </c>
      <c r="H125" s="7">
        <f t="shared" si="5"/>
        <v>1.478400000000013E-2</v>
      </c>
      <c r="I125" s="7">
        <f t="shared" si="6"/>
        <v>4.7144500000000145E-2</v>
      </c>
      <c r="J125" s="8">
        <v>201.17</v>
      </c>
    </row>
    <row r="126" spans="1:10" x14ac:dyDescent="0.2">
      <c r="A126" s="4">
        <v>6932.28125</v>
      </c>
      <c r="B126" s="3">
        <f t="shared" si="7"/>
        <v>30.75</v>
      </c>
      <c r="C126" s="7">
        <v>2.0137163</v>
      </c>
      <c r="D126" s="7">
        <v>2.0290233</v>
      </c>
      <c r="E126" s="7">
        <v>2.0284183000000002</v>
      </c>
      <c r="F126" s="7">
        <v>2.0622658</v>
      </c>
      <c r="G126" s="7">
        <f t="shared" si="4"/>
        <v>1.530699999999996E-2</v>
      </c>
      <c r="H126" s="7">
        <f t="shared" si="5"/>
        <v>1.4702000000000215E-2</v>
      </c>
      <c r="I126" s="7">
        <f t="shared" si="6"/>
        <v>4.8549500000000023E-2</v>
      </c>
      <c r="J126" s="8">
        <v>219.27</v>
      </c>
    </row>
    <row r="127" spans="1:10" x14ac:dyDescent="0.2">
      <c r="A127" s="4">
        <v>6932.291666666667</v>
      </c>
      <c r="B127" s="3">
        <f t="shared" si="7"/>
        <v>31</v>
      </c>
      <c r="C127" s="7">
        <v>2.1365503000000001</v>
      </c>
      <c r="D127" s="7">
        <v>2.1516522999999999</v>
      </c>
      <c r="E127" s="7">
        <v>2.1511452999999996</v>
      </c>
      <c r="F127" s="7">
        <v>2.1868558</v>
      </c>
      <c r="G127" s="7">
        <f t="shared" si="4"/>
        <v>1.5101999999999727E-2</v>
      </c>
      <c r="H127" s="7">
        <f t="shared" si="5"/>
        <v>1.459499999999947E-2</v>
      </c>
      <c r="I127" s="7">
        <f t="shared" si="6"/>
        <v>5.0305499999999892E-2</v>
      </c>
      <c r="J127" s="8">
        <v>238.27</v>
      </c>
    </row>
    <row r="128" spans="1:10" x14ac:dyDescent="0.2">
      <c r="A128" s="4">
        <v>6932.302083333333</v>
      </c>
      <c r="B128" s="3">
        <f t="shared" si="7"/>
        <v>31.25</v>
      </c>
      <c r="C128" s="7">
        <v>2.2667132999999997</v>
      </c>
      <c r="D128" s="7">
        <v>2.2817693000000001</v>
      </c>
      <c r="E128" s="7">
        <v>2.2813622999999996</v>
      </c>
      <c r="F128" s="7">
        <v>2.3192757999999998</v>
      </c>
      <c r="G128" s="7">
        <f t="shared" si="4"/>
        <v>1.5056000000000402E-2</v>
      </c>
      <c r="H128" s="7">
        <f t="shared" si="5"/>
        <v>1.4648999999999912E-2</v>
      </c>
      <c r="I128" s="7">
        <f t="shared" si="6"/>
        <v>5.2562500000000068E-2</v>
      </c>
      <c r="J128" s="8">
        <v>253.38</v>
      </c>
    </row>
    <row r="129" spans="1:10" x14ac:dyDescent="0.2">
      <c r="A129" s="4">
        <v>6932.3125</v>
      </c>
      <c r="B129" s="3">
        <f t="shared" si="7"/>
        <v>31.5</v>
      </c>
      <c r="C129" s="7">
        <v>2.3995442999999996</v>
      </c>
      <c r="D129" s="7">
        <v>2.4144033</v>
      </c>
      <c r="E129" s="7">
        <v>2.4140962999999998</v>
      </c>
      <c r="F129" s="7">
        <v>2.4550858</v>
      </c>
      <c r="G129" s="7">
        <f t="shared" si="4"/>
        <v>1.48590000000004E-2</v>
      </c>
      <c r="H129" s="7">
        <f t="shared" si="5"/>
        <v>1.455200000000012E-2</v>
      </c>
      <c r="I129" s="7">
        <f t="shared" si="6"/>
        <v>5.5541500000000354E-2</v>
      </c>
      <c r="J129" s="8">
        <v>267.7</v>
      </c>
    </row>
    <row r="130" spans="1:10" x14ac:dyDescent="0.2">
      <c r="A130" s="4">
        <v>6932.322916666667</v>
      </c>
      <c r="B130" s="3">
        <f t="shared" si="7"/>
        <v>31.75</v>
      </c>
      <c r="C130" s="7">
        <v>2.5316462999999998</v>
      </c>
      <c r="D130" s="7">
        <v>2.5462383000000002</v>
      </c>
      <c r="E130" s="7">
        <v>2.5461342999999999</v>
      </c>
      <c r="F130" s="7">
        <v>2.5909557999999997</v>
      </c>
      <c r="G130" s="7">
        <f t="shared" si="4"/>
        <v>1.4592000000000382E-2</v>
      </c>
      <c r="H130" s="7">
        <f t="shared" si="5"/>
        <v>1.4488000000000056E-2</v>
      </c>
      <c r="I130" s="7">
        <f t="shared" si="6"/>
        <v>5.9309499999999904E-2</v>
      </c>
      <c r="J130" s="8">
        <v>282.68</v>
      </c>
    </row>
    <row r="131" spans="1:10" x14ac:dyDescent="0.2">
      <c r="A131" s="4">
        <v>6932.333333333333</v>
      </c>
      <c r="B131" s="3">
        <f t="shared" si="7"/>
        <v>32</v>
      </c>
      <c r="C131" s="7">
        <v>2.6618753000000002</v>
      </c>
      <c r="D131" s="7">
        <v>2.6761743</v>
      </c>
      <c r="E131" s="7">
        <v>2.6761713</v>
      </c>
      <c r="F131" s="7">
        <v>2.7254858</v>
      </c>
      <c r="G131" s="7">
        <f t="shared" si="4"/>
        <v>1.429899999999984E-2</v>
      </c>
      <c r="H131" s="7">
        <f t="shared" si="5"/>
        <v>1.4295999999999864E-2</v>
      </c>
      <c r="I131" s="7">
        <f t="shared" si="6"/>
        <v>6.3610499999999792E-2</v>
      </c>
      <c r="J131" s="8">
        <v>298.93</v>
      </c>
    </row>
    <row r="132" spans="1:10" x14ac:dyDescent="0.2">
      <c r="A132" s="4">
        <v>6932.34375</v>
      </c>
      <c r="B132" s="3">
        <f t="shared" si="7"/>
        <v>32.25</v>
      </c>
      <c r="C132" s="7">
        <v>2.7899743000000004</v>
      </c>
      <c r="D132" s="7">
        <v>2.8039453000000001</v>
      </c>
      <c r="E132" s="7">
        <v>2.8040442999999997</v>
      </c>
      <c r="F132" s="7">
        <v>2.8583757999999997</v>
      </c>
      <c r="G132" s="7">
        <f t="shared" ref="G132:G195" si="8">D132-$C132</f>
        <v>1.3970999999999734E-2</v>
      </c>
      <c r="H132" s="7">
        <f t="shared" ref="H132:H195" si="9">E132-$C132</f>
        <v>1.4069999999999361E-2</v>
      </c>
      <c r="I132" s="7">
        <f t="shared" ref="I132:I195" si="10">F132-$C132</f>
        <v>6.8401499999999338E-2</v>
      </c>
      <c r="J132" s="8">
        <v>316.77</v>
      </c>
    </row>
    <row r="133" spans="1:10" x14ac:dyDescent="0.2">
      <c r="A133" s="4">
        <v>6932.354166666667</v>
      </c>
      <c r="B133" s="3">
        <f t="shared" ref="B133:B196" si="11">B132+0.25</f>
        <v>32.5</v>
      </c>
      <c r="C133" s="7">
        <v>2.9158613</v>
      </c>
      <c r="D133" s="7">
        <v>2.9294923000000002</v>
      </c>
      <c r="E133" s="7">
        <v>2.9295922999999999</v>
      </c>
      <c r="F133" s="7">
        <v>2.9894558</v>
      </c>
      <c r="G133" s="7">
        <f t="shared" si="8"/>
        <v>1.3631000000000171E-2</v>
      </c>
      <c r="H133" s="7">
        <f t="shared" si="9"/>
        <v>1.3730999999999938E-2</v>
      </c>
      <c r="I133" s="7">
        <f t="shared" si="10"/>
        <v>7.3594500000000007E-2</v>
      </c>
      <c r="J133" s="8">
        <v>335.9</v>
      </c>
    </row>
    <row r="134" spans="1:10" x14ac:dyDescent="0.2">
      <c r="A134" s="4">
        <v>6932.364583333333</v>
      </c>
      <c r="B134" s="3">
        <f t="shared" si="11"/>
        <v>32.75</v>
      </c>
      <c r="C134" s="7">
        <v>3.0405963000000003</v>
      </c>
      <c r="D134" s="7">
        <v>3.0539923</v>
      </c>
      <c r="E134" s="7">
        <v>3.0539932999999997</v>
      </c>
      <c r="F134" s="7">
        <v>3.1198758</v>
      </c>
      <c r="G134" s="7">
        <f t="shared" si="8"/>
        <v>1.3395999999999741E-2</v>
      </c>
      <c r="H134" s="7">
        <f t="shared" si="9"/>
        <v>1.3396999999999437E-2</v>
      </c>
      <c r="I134" s="7">
        <f t="shared" si="10"/>
        <v>7.9279499999999725E-2</v>
      </c>
      <c r="J134" s="8">
        <v>356.28</v>
      </c>
    </row>
    <row r="135" spans="1:10" x14ac:dyDescent="0.2">
      <c r="A135" s="4">
        <v>6932.375</v>
      </c>
      <c r="B135" s="3">
        <f t="shared" si="11"/>
        <v>33</v>
      </c>
      <c r="C135" s="7">
        <v>3.1659043000000002</v>
      </c>
      <c r="D135" s="7">
        <v>3.1788572999999998</v>
      </c>
      <c r="E135" s="7">
        <v>3.1788592999999996</v>
      </c>
      <c r="F135" s="7">
        <v>3.2508357999999999</v>
      </c>
      <c r="G135" s="7">
        <f t="shared" si="8"/>
        <v>1.2952999999999548E-2</v>
      </c>
      <c r="H135" s="7">
        <f t="shared" si="9"/>
        <v>1.2954999999999384E-2</v>
      </c>
      <c r="I135" s="7">
        <f t="shared" si="10"/>
        <v>8.4931499999999716E-2</v>
      </c>
      <c r="J135" s="8">
        <v>377.78</v>
      </c>
    </row>
    <row r="136" spans="1:10" x14ac:dyDescent="0.2">
      <c r="A136" s="4">
        <v>6932.385416666667</v>
      </c>
      <c r="B136" s="3">
        <f t="shared" si="11"/>
        <v>33.25</v>
      </c>
      <c r="C136" s="7">
        <v>3.2931773</v>
      </c>
      <c r="D136" s="7">
        <v>3.3057993000000003</v>
      </c>
      <c r="E136" s="7">
        <v>3.3058003</v>
      </c>
      <c r="F136" s="7">
        <v>3.3840357999999999</v>
      </c>
      <c r="G136" s="7">
        <f t="shared" si="8"/>
        <v>1.2622000000000355E-2</v>
      </c>
      <c r="H136" s="7">
        <f t="shared" si="9"/>
        <v>1.2623000000000051E-2</v>
      </c>
      <c r="I136" s="7">
        <f t="shared" si="10"/>
        <v>9.0858499999999953E-2</v>
      </c>
      <c r="J136" s="8">
        <v>400.35</v>
      </c>
    </row>
    <row r="137" spans="1:10" x14ac:dyDescent="0.2">
      <c r="A137" s="4">
        <v>6932.395833333333</v>
      </c>
      <c r="B137" s="3">
        <f t="shared" si="11"/>
        <v>33.5</v>
      </c>
      <c r="C137" s="7">
        <v>3.4235513000000002</v>
      </c>
      <c r="D137" s="7">
        <v>3.4358433000000002</v>
      </c>
      <c r="E137" s="7">
        <v>3.4357442999999996</v>
      </c>
      <c r="F137" s="7">
        <v>3.5209758</v>
      </c>
      <c r="G137" s="7">
        <f t="shared" si="8"/>
        <v>1.229199999999997E-2</v>
      </c>
      <c r="H137" s="7">
        <f t="shared" si="9"/>
        <v>1.2192999999999454E-2</v>
      </c>
      <c r="I137" s="7">
        <f t="shared" si="10"/>
        <v>9.7424499999999803E-2</v>
      </c>
      <c r="J137" s="8">
        <v>423.75</v>
      </c>
    </row>
    <row r="138" spans="1:10" x14ac:dyDescent="0.2">
      <c r="A138" s="4">
        <v>6932.40625</v>
      </c>
      <c r="B138" s="3">
        <f t="shared" si="11"/>
        <v>33.75</v>
      </c>
      <c r="C138" s="7">
        <v>3.5575622999999998</v>
      </c>
      <c r="D138" s="7">
        <v>3.5694963</v>
      </c>
      <c r="E138" s="7">
        <v>3.5693962999999997</v>
      </c>
      <c r="F138" s="7">
        <v>3.6624757999999997</v>
      </c>
      <c r="G138" s="7">
        <f t="shared" si="8"/>
        <v>1.1934000000000111E-2</v>
      </c>
      <c r="H138" s="7">
        <f t="shared" si="9"/>
        <v>1.18339999999999E-2</v>
      </c>
      <c r="I138" s="7">
        <f t="shared" si="10"/>
        <v>0.10491349999999988</v>
      </c>
      <c r="J138" s="8">
        <v>447.83</v>
      </c>
    </row>
    <row r="139" spans="1:10" x14ac:dyDescent="0.2">
      <c r="A139" s="4">
        <v>6932.416666666667</v>
      </c>
      <c r="B139" s="3">
        <f t="shared" si="11"/>
        <v>34</v>
      </c>
      <c r="C139" s="7">
        <v>3.6950913000000001</v>
      </c>
      <c r="D139" s="7">
        <v>3.7067543000000001</v>
      </c>
      <c r="E139" s="7">
        <v>3.7066532999999997</v>
      </c>
      <c r="F139" s="7">
        <v>3.8096158</v>
      </c>
      <c r="G139" s="7">
        <f t="shared" si="8"/>
        <v>1.1662999999999979E-2</v>
      </c>
      <c r="H139" s="7">
        <f t="shared" si="9"/>
        <v>1.1561999999999628E-2</v>
      </c>
      <c r="I139" s="7">
        <f t="shared" si="10"/>
        <v>0.11452449999999992</v>
      </c>
      <c r="J139" s="8">
        <v>472.51</v>
      </c>
    </row>
    <row r="140" spans="1:10" x14ac:dyDescent="0.2">
      <c r="A140" s="4">
        <v>6932.427083333333</v>
      </c>
      <c r="B140" s="3">
        <f t="shared" si="11"/>
        <v>34.25</v>
      </c>
      <c r="C140" s="7">
        <v>3.8359323000000001</v>
      </c>
      <c r="D140" s="7">
        <v>3.8471093000000001</v>
      </c>
      <c r="E140" s="7">
        <v>3.8470082999999997</v>
      </c>
      <c r="F140" s="7">
        <v>3.9633457999999999</v>
      </c>
      <c r="G140" s="7">
        <f t="shared" si="8"/>
        <v>1.1176999999999992E-2</v>
      </c>
      <c r="H140" s="7">
        <f t="shared" si="9"/>
        <v>1.1075999999999642E-2</v>
      </c>
      <c r="I140" s="7">
        <f t="shared" si="10"/>
        <v>0.12741349999999985</v>
      </c>
      <c r="J140" s="8">
        <v>497.87</v>
      </c>
    </row>
    <row r="141" spans="1:10" x14ac:dyDescent="0.2">
      <c r="A141" s="4">
        <v>6932.4375</v>
      </c>
      <c r="B141" s="3">
        <f t="shared" si="11"/>
        <v>34.5</v>
      </c>
      <c r="C141" s="7">
        <v>3.9795263000000003</v>
      </c>
      <c r="D141" s="7">
        <v>3.9902943</v>
      </c>
      <c r="E141" s="7">
        <v>3.9901932999999996</v>
      </c>
      <c r="F141" s="7">
        <v>4.1250358</v>
      </c>
      <c r="G141" s="7">
        <f t="shared" si="8"/>
        <v>1.0767999999999667E-2</v>
      </c>
      <c r="H141" s="7">
        <f t="shared" si="9"/>
        <v>1.0666999999999316E-2</v>
      </c>
      <c r="I141" s="7">
        <f t="shared" si="10"/>
        <v>0.14550949999999974</v>
      </c>
      <c r="J141" s="8">
        <v>524.19000000000005</v>
      </c>
    </row>
    <row r="142" spans="1:10" x14ac:dyDescent="0.2">
      <c r="A142" s="4">
        <v>6932.447916666667</v>
      </c>
      <c r="B142" s="3">
        <f t="shared" si="11"/>
        <v>34.75</v>
      </c>
      <c r="C142" s="7">
        <v>4.1257682999999998</v>
      </c>
      <c r="D142" s="7">
        <v>4.1361992999999995</v>
      </c>
      <c r="E142" s="7">
        <v>4.1360982999999996</v>
      </c>
      <c r="F142" s="7">
        <v>4.2962558</v>
      </c>
      <c r="G142" s="7">
        <f t="shared" si="8"/>
        <v>1.0430999999999635E-2</v>
      </c>
      <c r="H142" s="7">
        <f t="shared" si="9"/>
        <v>1.0329999999999728E-2</v>
      </c>
      <c r="I142" s="7">
        <f t="shared" si="10"/>
        <v>0.17048750000000013</v>
      </c>
      <c r="J142" s="8">
        <v>551.45000000000005</v>
      </c>
    </row>
    <row r="143" spans="1:10" x14ac:dyDescent="0.2">
      <c r="A143" s="4">
        <v>6932.458333333333</v>
      </c>
      <c r="B143" s="3">
        <f t="shared" si="11"/>
        <v>35</v>
      </c>
      <c r="C143" s="7">
        <v>4.2744432999999997</v>
      </c>
      <c r="D143" s="7">
        <v>4.2844123000000005</v>
      </c>
      <c r="E143" s="7">
        <v>4.2843112999999997</v>
      </c>
      <c r="F143" s="7">
        <v>4.4778057999999996</v>
      </c>
      <c r="G143" s="7">
        <f t="shared" si="8"/>
        <v>9.9690000000007828E-3</v>
      </c>
      <c r="H143" s="7">
        <f t="shared" si="9"/>
        <v>9.8679999999999879E-3</v>
      </c>
      <c r="I143" s="7">
        <f t="shared" si="10"/>
        <v>0.20336249999999989</v>
      </c>
      <c r="J143" s="8">
        <v>579.36</v>
      </c>
    </row>
    <row r="144" spans="1:10" x14ac:dyDescent="0.2">
      <c r="A144" s="4">
        <v>6932.46875</v>
      </c>
      <c r="B144" s="3">
        <f t="shared" si="11"/>
        <v>35.25</v>
      </c>
      <c r="C144" s="7">
        <v>4.4256492999999999</v>
      </c>
      <c r="D144" s="7">
        <v>4.4351312999999992</v>
      </c>
      <c r="E144" s="7">
        <v>4.4350303000000002</v>
      </c>
      <c r="F144" s="7">
        <v>4.6698857999999994</v>
      </c>
      <c r="G144" s="7">
        <f t="shared" si="8"/>
        <v>9.4819999999993243E-3</v>
      </c>
      <c r="H144" s="7">
        <f t="shared" si="9"/>
        <v>9.3810000000003058E-3</v>
      </c>
      <c r="I144" s="7">
        <f t="shared" si="10"/>
        <v>0.24423649999999952</v>
      </c>
      <c r="J144" s="8">
        <v>608.39</v>
      </c>
    </row>
    <row r="145" spans="1:10" x14ac:dyDescent="0.2">
      <c r="A145" s="4">
        <v>6932.479166666667</v>
      </c>
      <c r="B145" s="3">
        <f t="shared" si="11"/>
        <v>35.5</v>
      </c>
      <c r="C145" s="7">
        <v>4.5792942999999999</v>
      </c>
      <c r="D145" s="7">
        <v>4.5882662999999999</v>
      </c>
      <c r="E145" s="7">
        <v>4.5881663000000001</v>
      </c>
      <c r="F145" s="7">
        <v>4.8732157999999997</v>
      </c>
      <c r="G145" s="7">
        <f t="shared" si="8"/>
        <v>8.97199999999998E-3</v>
      </c>
      <c r="H145" s="7">
        <f t="shared" si="9"/>
        <v>8.872000000000213E-3</v>
      </c>
      <c r="I145" s="7">
        <f t="shared" si="10"/>
        <v>0.29392149999999972</v>
      </c>
      <c r="J145" s="8">
        <v>638.17999999999995</v>
      </c>
    </row>
    <row r="146" spans="1:10" x14ac:dyDescent="0.2">
      <c r="A146" s="4">
        <v>6932.489583333333</v>
      </c>
      <c r="B146" s="3">
        <f t="shared" si="11"/>
        <v>35.75</v>
      </c>
      <c r="C146" s="7">
        <v>4.7348832999999999</v>
      </c>
      <c r="D146" s="7">
        <v>4.7434133000000003</v>
      </c>
      <c r="E146" s="7">
        <v>4.7433132999999996</v>
      </c>
      <c r="F146" s="7">
        <v>5.0880558000000002</v>
      </c>
      <c r="G146" s="7">
        <f t="shared" si="8"/>
        <v>8.5300000000003706E-3</v>
      </c>
      <c r="H146" s="7">
        <f t="shared" si="9"/>
        <v>8.4299999999997155E-3</v>
      </c>
      <c r="I146" s="7">
        <f t="shared" si="10"/>
        <v>0.35317250000000033</v>
      </c>
      <c r="J146" s="8">
        <v>668.26</v>
      </c>
    </row>
    <row r="147" spans="1:10" x14ac:dyDescent="0.2">
      <c r="A147" s="4">
        <v>6932.5</v>
      </c>
      <c r="B147" s="3">
        <f t="shared" si="11"/>
        <v>36</v>
      </c>
      <c r="C147" s="7">
        <v>4.8922942999999997</v>
      </c>
      <c r="D147" s="7">
        <v>4.9002583</v>
      </c>
      <c r="E147" s="7">
        <v>4.9001573</v>
      </c>
      <c r="F147" s="7">
        <v>5.3145457999999994</v>
      </c>
      <c r="G147" s="7">
        <f t="shared" si="8"/>
        <v>7.9640000000003042E-3</v>
      </c>
      <c r="H147" s="7">
        <f t="shared" si="9"/>
        <v>7.8630000000003974E-3</v>
      </c>
      <c r="I147" s="7">
        <f t="shared" si="10"/>
        <v>0.42225149999999978</v>
      </c>
      <c r="J147" s="8">
        <v>699.14</v>
      </c>
    </row>
    <row r="148" spans="1:10" x14ac:dyDescent="0.2">
      <c r="A148" s="4">
        <v>6932.510416666667</v>
      </c>
      <c r="B148" s="3">
        <f t="shared" si="11"/>
        <v>36.25</v>
      </c>
      <c r="C148" s="7">
        <v>5.0518232999999997</v>
      </c>
      <c r="D148" s="7">
        <v>5.0592052999999995</v>
      </c>
      <c r="E148" s="7">
        <v>5.0591062999999998</v>
      </c>
      <c r="F148" s="7">
        <v>5.5525457999999999</v>
      </c>
      <c r="G148" s="7">
        <f t="shared" si="8"/>
        <v>7.3819999999997776E-3</v>
      </c>
      <c r="H148" s="7">
        <f t="shared" si="9"/>
        <v>7.2830000000001505E-3</v>
      </c>
      <c r="I148" s="7">
        <f t="shared" si="10"/>
        <v>0.50072250000000018</v>
      </c>
      <c r="J148" s="8">
        <v>731.57</v>
      </c>
    </row>
    <row r="149" spans="1:10" x14ac:dyDescent="0.2">
      <c r="A149" s="4">
        <v>6932.520833333333</v>
      </c>
      <c r="B149" s="3">
        <f t="shared" si="11"/>
        <v>36.5</v>
      </c>
      <c r="C149" s="7">
        <v>5.2138592999999993</v>
      </c>
      <c r="D149" s="7">
        <v>5.2205503000000002</v>
      </c>
      <c r="E149" s="7">
        <v>5.2204402999999999</v>
      </c>
      <c r="F149" s="7">
        <v>5.8011457999999996</v>
      </c>
      <c r="G149" s="7">
        <f t="shared" si="8"/>
        <v>6.6910000000008907E-3</v>
      </c>
      <c r="H149" s="7">
        <f t="shared" si="9"/>
        <v>6.5810000000006141E-3</v>
      </c>
      <c r="I149" s="7">
        <f t="shared" si="10"/>
        <v>0.58728650000000027</v>
      </c>
      <c r="J149" s="8">
        <v>764.53</v>
      </c>
    </row>
    <row r="150" spans="1:10" x14ac:dyDescent="0.2">
      <c r="A150" s="4">
        <v>6932.53125</v>
      </c>
      <c r="B150" s="3">
        <f t="shared" si="11"/>
        <v>36.75</v>
      </c>
      <c r="C150" s="7">
        <v>5.3778473</v>
      </c>
      <c r="D150" s="7">
        <v>5.3838892999999999</v>
      </c>
      <c r="E150" s="7">
        <v>5.3838983000000002</v>
      </c>
      <c r="F150" s="7">
        <v>6.0591457999999996</v>
      </c>
      <c r="G150" s="7">
        <f t="shared" si="8"/>
        <v>6.0419999999998808E-3</v>
      </c>
      <c r="H150" s="7">
        <f t="shared" si="9"/>
        <v>6.0510000000002506E-3</v>
      </c>
      <c r="I150" s="7">
        <f t="shared" si="10"/>
        <v>0.68129849999999958</v>
      </c>
      <c r="J150" s="8">
        <v>797.31</v>
      </c>
    </row>
    <row r="151" spans="1:10" x14ac:dyDescent="0.2">
      <c r="A151" s="4">
        <v>6932.541666666667</v>
      </c>
      <c r="B151" s="3">
        <f t="shared" si="11"/>
        <v>37</v>
      </c>
      <c r="C151" s="7">
        <v>5.5429452999999995</v>
      </c>
      <c r="D151" s="7">
        <v>5.5484263</v>
      </c>
      <c r="E151" s="7">
        <v>5.5483782999999995</v>
      </c>
      <c r="F151" s="7">
        <v>6.3252458000000003</v>
      </c>
      <c r="G151" s="7">
        <f t="shared" si="8"/>
        <v>5.4810000000005132E-3</v>
      </c>
      <c r="H151" s="7">
        <f t="shared" si="9"/>
        <v>5.4330000000000211E-3</v>
      </c>
      <c r="I151" s="7">
        <f t="shared" si="10"/>
        <v>0.78230050000000073</v>
      </c>
      <c r="J151" s="8">
        <v>829.69</v>
      </c>
    </row>
    <row r="152" spans="1:10" x14ac:dyDescent="0.2">
      <c r="A152" s="4">
        <v>6932.552083333333</v>
      </c>
      <c r="B152" s="3">
        <f t="shared" si="11"/>
        <v>37.25</v>
      </c>
      <c r="C152" s="7">
        <v>5.7083583000000004</v>
      </c>
      <c r="D152" s="7">
        <v>5.7130652999999993</v>
      </c>
      <c r="E152" s="7">
        <v>5.7130622999999998</v>
      </c>
      <c r="F152" s="7">
        <v>6.5986457999999999</v>
      </c>
      <c r="G152" s="7">
        <f t="shared" si="8"/>
        <v>4.7069999999989065E-3</v>
      </c>
      <c r="H152" s="7">
        <f t="shared" si="9"/>
        <v>4.7039999999993753E-3</v>
      </c>
      <c r="I152" s="7">
        <f t="shared" si="10"/>
        <v>0.89028749999999945</v>
      </c>
      <c r="J152" s="8">
        <v>861.46</v>
      </c>
    </row>
    <row r="153" spans="1:10" x14ac:dyDescent="0.2">
      <c r="A153" s="4">
        <v>6932.5625</v>
      </c>
      <c r="B153" s="3">
        <f t="shared" si="11"/>
        <v>37.5</v>
      </c>
      <c r="C153" s="7">
        <v>5.8725702999999996</v>
      </c>
      <c r="D153" s="7">
        <v>5.8767033</v>
      </c>
      <c r="E153" s="7">
        <v>5.8768152999999996</v>
      </c>
      <c r="F153" s="7">
        <v>6.8787457999999999</v>
      </c>
      <c r="G153" s="7">
        <f t="shared" si="8"/>
        <v>4.1330000000003864E-3</v>
      </c>
      <c r="H153" s="7">
        <f t="shared" si="9"/>
        <v>4.2450000000000543E-3</v>
      </c>
      <c r="I153" s="7">
        <f t="shared" si="10"/>
        <v>1.0061755000000003</v>
      </c>
      <c r="J153" s="8">
        <v>892.64</v>
      </c>
    </row>
    <row r="154" spans="1:10" x14ac:dyDescent="0.2">
      <c r="A154" s="4">
        <v>6932.572916666667</v>
      </c>
      <c r="B154" s="3">
        <f t="shared" si="11"/>
        <v>37.75</v>
      </c>
      <c r="C154" s="7">
        <v>6.0348933000000002</v>
      </c>
      <c r="D154" s="7">
        <v>6.0387183000000002</v>
      </c>
      <c r="E154" s="7">
        <v>6.0391072999999995</v>
      </c>
      <c r="F154" s="7">
        <v>7.1635457999999996</v>
      </c>
      <c r="G154" s="7">
        <f t="shared" si="8"/>
        <v>3.8249999999999673E-3</v>
      </c>
      <c r="H154" s="7">
        <f t="shared" si="9"/>
        <v>4.2139999999992739E-3</v>
      </c>
      <c r="I154" s="7">
        <f t="shared" si="10"/>
        <v>1.1286524999999994</v>
      </c>
      <c r="J154" s="8">
        <v>922.76</v>
      </c>
    </row>
    <row r="155" spans="1:10" x14ac:dyDescent="0.2">
      <c r="A155" s="4">
        <v>6932.583333333333</v>
      </c>
      <c r="B155" s="3">
        <f t="shared" si="11"/>
        <v>38</v>
      </c>
      <c r="C155" s="7">
        <v>6.1938363000000001</v>
      </c>
      <c r="D155" s="7">
        <v>6.1977802999999998</v>
      </c>
      <c r="E155" s="7">
        <v>6.1988782999999996</v>
      </c>
      <c r="F155" s="7">
        <v>7.4489457999999997</v>
      </c>
      <c r="G155" s="7">
        <f t="shared" si="8"/>
        <v>3.9439999999997255E-3</v>
      </c>
      <c r="H155" s="7">
        <f t="shared" si="9"/>
        <v>5.0419999999995468E-3</v>
      </c>
      <c r="I155" s="7">
        <f t="shared" si="10"/>
        <v>1.2551094999999997</v>
      </c>
      <c r="J155" s="8">
        <v>951.5</v>
      </c>
    </row>
    <row r="156" spans="1:10" x14ac:dyDescent="0.2">
      <c r="A156" s="4">
        <v>6932.59375</v>
      </c>
      <c r="B156" s="3">
        <f t="shared" si="11"/>
        <v>38.25</v>
      </c>
      <c r="C156" s="7">
        <v>6.3484602999999993</v>
      </c>
      <c r="D156" s="7">
        <v>6.3518733000000003</v>
      </c>
      <c r="E156" s="7">
        <v>6.3542782999999998</v>
      </c>
      <c r="F156" s="7">
        <v>7.7307458000000002</v>
      </c>
      <c r="G156" s="7">
        <f t="shared" si="8"/>
        <v>3.4130000000009986E-3</v>
      </c>
      <c r="H156" s="7">
        <f t="shared" si="9"/>
        <v>5.818000000000545E-3</v>
      </c>
      <c r="I156" s="7">
        <f t="shared" si="10"/>
        <v>1.3822855000000009</v>
      </c>
      <c r="J156" s="8">
        <v>979.2</v>
      </c>
    </row>
    <row r="157" spans="1:10" x14ac:dyDescent="0.2">
      <c r="A157" s="4">
        <v>6932.604166666667</v>
      </c>
      <c r="B157" s="3">
        <f t="shared" si="11"/>
        <v>38.5</v>
      </c>
      <c r="C157" s="7">
        <v>6.4983722999999998</v>
      </c>
      <c r="D157" s="7">
        <v>6.5011473000000004</v>
      </c>
      <c r="E157" s="7">
        <v>6.5056132999999994</v>
      </c>
      <c r="F157" s="7">
        <v>8.0066457999999994</v>
      </c>
      <c r="G157" s="7">
        <f t="shared" si="8"/>
        <v>2.7750000000006381E-3</v>
      </c>
      <c r="H157" s="7">
        <f t="shared" si="9"/>
        <v>7.2409999999996089E-3</v>
      </c>
      <c r="I157" s="7">
        <f t="shared" si="10"/>
        <v>1.5082734999999996</v>
      </c>
      <c r="J157" s="8">
        <v>1006.1</v>
      </c>
    </row>
    <row r="158" spans="1:10" x14ac:dyDescent="0.2">
      <c r="A158" s="4">
        <v>6932.614583333333</v>
      </c>
      <c r="B158" s="3">
        <f t="shared" si="11"/>
        <v>38.75</v>
      </c>
      <c r="C158" s="7">
        <v>6.6434582999999998</v>
      </c>
      <c r="D158" s="7">
        <v>6.6456222999999994</v>
      </c>
      <c r="E158" s="7">
        <v>6.6529392999999999</v>
      </c>
      <c r="F158" s="7">
        <v>8.2766457999999989</v>
      </c>
      <c r="G158" s="7">
        <f t="shared" si="8"/>
        <v>2.1639999999996107E-3</v>
      </c>
      <c r="H158" s="7">
        <f t="shared" si="9"/>
        <v>9.4810000000000727E-3</v>
      </c>
      <c r="I158" s="7">
        <f t="shared" si="10"/>
        <v>1.6331874999999991</v>
      </c>
      <c r="J158" s="8">
        <v>1032.5</v>
      </c>
    </row>
    <row r="159" spans="1:10" x14ac:dyDescent="0.2">
      <c r="A159" s="4">
        <v>6932.625</v>
      </c>
      <c r="B159" s="3">
        <f t="shared" si="11"/>
        <v>39</v>
      </c>
      <c r="C159" s="7">
        <v>6.7839383</v>
      </c>
      <c r="D159" s="7">
        <v>6.7854833000000001</v>
      </c>
      <c r="E159" s="7">
        <v>6.7967613</v>
      </c>
      <c r="F159" s="7">
        <v>8.5399457999999999</v>
      </c>
      <c r="G159" s="7">
        <f t="shared" si="8"/>
        <v>1.5450000000001296E-3</v>
      </c>
      <c r="H159" s="7">
        <f t="shared" si="9"/>
        <v>1.2823000000000029E-2</v>
      </c>
      <c r="I159" s="7">
        <f t="shared" si="10"/>
        <v>1.7560074999999999</v>
      </c>
      <c r="J159" s="8">
        <v>1058.5999999999999</v>
      </c>
    </row>
    <row r="160" spans="1:10" x14ac:dyDescent="0.2">
      <c r="A160" s="4">
        <v>6932.635416666667</v>
      </c>
      <c r="B160" s="3">
        <f t="shared" si="11"/>
        <v>39.25</v>
      </c>
      <c r="C160" s="7">
        <v>6.9204783000000001</v>
      </c>
      <c r="D160" s="7">
        <v>6.9214363000000008</v>
      </c>
      <c r="E160" s="7">
        <v>6.9376512999999997</v>
      </c>
      <c r="F160" s="7">
        <v>8.7942458000000006</v>
      </c>
      <c r="G160" s="7">
        <f t="shared" si="8"/>
        <v>9.5800000000068053E-4</v>
      </c>
      <c r="H160" s="7">
        <f t="shared" si="9"/>
        <v>1.7172999999999661E-2</v>
      </c>
      <c r="I160" s="7">
        <f t="shared" si="10"/>
        <v>1.8737675000000005</v>
      </c>
      <c r="J160" s="8">
        <v>1084.4000000000001</v>
      </c>
    </row>
    <row r="161" spans="1:10" x14ac:dyDescent="0.2">
      <c r="A161" s="4">
        <v>6932.645833333333</v>
      </c>
      <c r="B161" s="3">
        <f t="shared" si="11"/>
        <v>39.5</v>
      </c>
      <c r="C161" s="7">
        <v>7.0536792999999998</v>
      </c>
      <c r="D161" s="7">
        <v>7.0541833</v>
      </c>
      <c r="E161" s="7">
        <v>7.0764813000000002</v>
      </c>
      <c r="F161" s="7">
        <v>9.0412458000000004</v>
      </c>
      <c r="G161" s="7">
        <f t="shared" si="8"/>
        <v>5.04000000000282E-4</v>
      </c>
      <c r="H161" s="7">
        <f t="shared" si="9"/>
        <v>2.2802000000000433E-2</v>
      </c>
      <c r="I161" s="7">
        <f t="shared" si="10"/>
        <v>1.9875665000000007</v>
      </c>
      <c r="J161" s="8">
        <v>1110.4000000000001</v>
      </c>
    </row>
    <row r="162" spans="1:10" x14ac:dyDescent="0.2">
      <c r="A162" s="4">
        <v>6932.65625</v>
      </c>
      <c r="B162" s="3">
        <f t="shared" si="11"/>
        <v>39.75</v>
      </c>
      <c r="C162" s="7">
        <v>7.1844762999999991</v>
      </c>
      <c r="D162" s="7">
        <v>7.1843423</v>
      </c>
      <c r="E162" s="7">
        <v>7.2140712999999996</v>
      </c>
      <c r="F162" s="7">
        <v>9.2836458000000004</v>
      </c>
      <c r="G162" s="7">
        <f t="shared" si="8"/>
        <v>-1.3399999999919032E-4</v>
      </c>
      <c r="H162" s="7">
        <f t="shared" si="9"/>
        <v>2.9595000000000482E-2</v>
      </c>
      <c r="I162" s="7">
        <f t="shared" si="10"/>
        <v>2.0991695000000012</v>
      </c>
      <c r="J162" s="8">
        <v>1136.4000000000001</v>
      </c>
    </row>
    <row r="163" spans="1:10" x14ac:dyDescent="0.2">
      <c r="A163" s="4">
        <v>6932.666666666667</v>
      </c>
      <c r="B163" s="3">
        <f t="shared" si="11"/>
        <v>40</v>
      </c>
      <c r="C163" s="7">
        <v>7.3132852999999995</v>
      </c>
      <c r="D163" s="7">
        <v>7.3127373000000002</v>
      </c>
      <c r="E163" s="7">
        <v>7.3509313000000001</v>
      </c>
      <c r="F163" s="7">
        <v>9.5237458000000004</v>
      </c>
      <c r="G163" s="7">
        <f t="shared" si="8"/>
        <v>-5.479999999993268E-4</v>
      </c>
      <c r="H163" s="7">
        <f t="shared" si="9"/>
        <v>3.7646000000000512E-2</v>
      </c>
      <c r="I163" s="7">
        <f t="shared" si="10"/>
        <v>2.2104605000000008</v>
      </c>
      <c r="J163" s="8">
        <v>1162.5999999999999</v>
      </c>
    </row>
    <row r="164" spans="1:10" x14ac:dyDescent="0.2">
      <c r="A164" s="4">
        <v>6932.677083333333</v>
      </c>
      <c r="B164" s="3">
        <f t="shared" si="11"/>
        <v>40.25</v>
      </c>
      <c r="C164" s="7">
        <v>7.4408773000000004</v>
      </c>
      <c r="D164" s="7">
        <v>7.4397082999999995</v>
      </c>
      <c r="E164" s="7">
        <v>7.4879512999999998</v>
      </c>
      <c r="F164" s="7">
        <v>9.7632458</v>
      </c>
      <c r="G164" s="7">
        <f t="shared" si="8"/>
        <v>-1.1690000000008638E-3</v>
      </c>
      <c r="H164" s="7">
        <f t="shared" si="9"/>
        <v>4.7073999999999394E-2</v>
      </c>
      <c r="I164" s="7">
        <f t="shared" si="10"/>
        <v>2.3223684999999996</v>
      </c>
      <c r="J164" s="8">
        <v>1189.0999999999999</v>
      </c>
    </row>
    <row r="165" spans="1:10" x14ac:dyDescent="0.2">
      <c r="A165" s="4">
        <v>6932.6875</v>
      </c>
      <c r="B165" s="3">
        <f t="shared" si="11"/>
        <v>40.5</v>
      </c>
      <c r="C165" s="7">
        <v>7.5678682999999998</v>
      </c>
      <c r="D165" s="7">
        <v>7.5661972999999998</v>
      </c>
      <c r="E165" s="7">
        <v>7.6258612999999995</v>
      </c>
      <c r="F165" s="7">
        <v>10.003845800000001</v>
      </c>
      <c r="G165" s="7">
        <f t="shared" si="8"/>
        <v>-1.6709999999999781E-3</v>
      </c>
      <c r="H165" s="7">
        <f t="shared" si="9"/>
        <v>5.7992999999999739E-2</v>
      </c>
      <c r="I165" s="7">
        <f t="shared" si="10"/>
        <v>2.4359775000000008</v>
      </c>
      <c r="J165" s="8">
        <v>1216.5999999999999</v>
      </c>
    </row>
    <row r="166" spans="1:10" x14ac:dyDescent="0.2">
      <c r="A166" s="4">
        <v>6932.697916666667</v>
      </c>
      <c r="B166" s="3">
        <f t="shared" si="11"/>
        <v>40.75</v>
      </c>
      <c r="C166" s="7">
        <v>7.6954422999999998</v>
      </c>
      <c r="D166" s="7">
        <v>7.6933582999999999</v>
      </c>
      <c r="E166" s="7">
        <v>7.7661413000000001</v>
      </c>
      <c r="F166" s="7">
        <v>10.2486458</v>
      </c>
      <c r="G166" s="7">
        <f t="shared" si="8"/>
        <v>-2.0839999999999748E-3</v>
      </c>
      <c r="H166" s="7">
        <f t="shared" si="9"/>
        <v>7.0699000000000289E-2</v>
      </c>
      <c r="I166" s="7">
        <f t="shared" si="10"/>
        <v>2.5532035000000004</v>
      </c>
      <c r="J166" s="8">
        <v>1245.4000000000001</v>
      </c>
    </row>
    <row r="167" spans="1:10" x14ac:dyDescent="0.2">
      <c r="A167" s="4">
        <v>6932.708333333333</v>
      </c>
      <c r="B167" s="3">
        <f t="shared" si="11"/>
        <v>41</v>
      </c>
      <c r="C167" s="7">
        <v>7.8250103000000006</v>
      </c>
      <c r="D167" s="7">
        <v>7.8225053000000004</v>
      </c>
      <c r="E167" s="7">
        <v>7.9100112999999999</v>
      </c>
      <c r="F167" s="7">
        <v>10.501245800000001</v>
      </c>
      <c r="G167" s="7">
        <f t="shared" si="8"/>
        <v>-2.5050000000002015E-3</v>
      </c>
      <c r="H167" s="7">
        <f t="shared" si="9"/>
        <v>8.5000999999999216E-2</v>
      </c>
      <c r="I167" s="7">
        <f t="shared" si="10"/>
        <v>2.6762355000000007</v>
      </c>
      <c r="J167" s="8">
        <v>1275.9000000000001</v>
      </c>
    </row>
    <row r="168" spans="1:10" x14ac:dyDescent="0.2">
      <c r="A168" s="4">
        <v>6932.71875</v>
      </c>
      <c r="B168" s="3">
        <f t="shared" si="11"/>
        <v>41.25</v>
      </c>
      <c r="C168" s="7">
        <v>7.9580123</v>
      </c>
      <c r="D168" s="7">
        <v>7.9550822999999999</v>
      </c>
      <c r="E168" s="7">
        <v>8.0590913000000004</v>
      </c>
      <c r="F168" s="7">
        <v>10.765645800000001</v>
      </c>
      <c r="G168" s="7">
        <f t="shared" si="8"/>
        <v>-2.9300000000000992E-3</v>
      </c>
      <c r="H168" s="7">
        <f t="shared" si="9"/>
        <v>0.10107900000000036</v>
      </c>
      <c r="I168" s="7">
        <f t="shared" si="10"/>
        <v>2.8076335000000014</v>
      </c>
      <c r="J168" s="8">
        <v>1308.5</v>
      </c>
    </row>
    <row r="169" spans="1:10" x14ac:dyDescent="0.2">
      <c r="A169" s="4">
        <v>6932.729166666667</v>
      </c>
      <c r="B169" s="3">
        <f t="shared" si="11"/>
        <v>41.5</v>
      </c>
      <c r="C169" s="7">
        <v>8.0957343000000002</v>
      </c>
      <c r="D169" s="7">
        <v>8.0922733000000004</v>
      </c>
      <c r="E169" s="7">
        <v>8.2146712999999991</v>
      </c>
      <c r="F169" s="7">
        <v>11.045445800000001</v>
      </c>
      <c r="G169" s="7">
        <f t="shared" si="8"/>
        <v>-3.4609999999997143E-3</v>
      </c>
      <c r="H169" s="7">
        <f t="shared" si="9"/>
        <v>0.11893699999999896</v>
      </c>
      <c r="I169" s="7">
        <f t="shared" si="10"/>
        <v>2.9497115000000012</v>
      </c>
      <c r="J169" s="8">
        <v>1342.9</v>
      </c>
    </row>
    <row r="170" spans="1:10" x14ac:dyDescent="0.2">
      <c r="A170" s="4">
        <v>6932.739583333333</v>
      </c>
      <c r="B170" s="3">
        <f t="shared" si="11"/>
        <v>41.75</v>
      </c>
      <c r="C170" s="7">
        <v>8.239102299999999</v>
      </c>
      <c r="D170" s="7">
        <v>8.2351973000000012</v>
      </c>
      <c r="E170" s="7">
        <v>8.3778413</v>
      </c>
      <c r="F170" s="7">
        <v>11.3440458</v>
      </c>
      <c r="G170" s="7">
        <f t="shared" si="8"/>
        <v>-3.9049999999978269E-3</v>
      </c>
      <c r="H170" s="7">
        <f t="shared" si="9"/>
        <v>0.13873900000000106</v>
      </c>
      <c r="I170" s="7">
        <f t="shared" si="10"/>
        <v>3.104943500000001</v>
      </c>
      <c r="J170" s="8">
        <v>1378.8</v>
      </c>
    </row>
    <row r="171" spans="1:10" x14ac:dyDescent="0.2">
      <c r="A171" s="4">
        <v>6932.75</v>
      </c>
      <c r="B171" s="3">
        <f t="shared" si="11"/>
        <v>42</v>
      </c>
      <c r="C171" s="7">
        <v>8.3876222999999985</v>
      </c>
      <c r="D171" s="7">
        <v>8.3838933000000004</v>
      </c>
      <c r="E171" s="7">
        <v>8.5486913000000015</v>
      </c>
      <c r="F171" s="7">
        <v>11.6634458</v>
      </c>
      <c r="G171" s="7">
        <f t="shared" si="8"/>
        <v>-3.7289999999980949E-3</v>
      </c>
      <c r="H171" s="7">
        <f t="shared" si="9"/>
        <v>0.16106900000000302</v>
      </c>
      <c r="I171" s="7">
        <f t="shared" si="10"/>
        <v>3.2758235000000013</v>
      </c>
      <c r="J171" s="8">
        <v>1415.6</v>
      </c>
    </row>
    <row r="172" spans="1:10" x14ac:dyDescent="0.2">
      <c r="A172" s="4">
        <v>6932.760416666667</v>
      </c>
      <c r="B172" s="3">
        <f t="shared" si="11"/>
        <v>42.25</v>
      </c>
      <c r="C172" s="7">
        <v>8.5420102999999994</v>
      </c>
      <c r="D172" s="7">
        <v>8.5367423000000002</v>
      </c>
      <c r="E172" s="7">
        <v>8.7266413000000007</v>
      </c>
      <c r="F172" s="7">
        <v>12.005345800000001</v>
      </c>
      <c r="G172" s="7">
        <f t="shared" si="8"/>
        <v>-5.2679999999991622E-3</v>
      </c>
      <c r="H172" s="7">
        <f t="shared" si="9"/>
        <v>0.18463100000000132</v>
      </c>
      <c r="I172" s="7">
        <f t="shared" si="10"/>
        <v>3.4633355000000012</v>
      </c>
      <c r="J172" s="8">
        <v>1453.1</v>
      </c>
    </row>
    <row r="173" spans="1:10" x14ac:dyDescent="0.2">
      <c r="A173" s="4">
        <v>6932.770833333333</v>
      </c>
      <c r="B173" s="3">
        <f t="shared" si="11"/>
        <v>42.5</v>
      </c>
      <c r="C173" s="7">
        <v>8.7004672999999997</v>
      </c>
      <c r="D173" s="7">
        <v>8.6946402999999997</v>
      </c>
      <c r="E173" s="7">
        <v>8.9115913000000013</v>
      </c>
      <c r="F173" s="7">
        <v>12.3707458</v>
      </c>
      <c r="G173" s="7">
        <f t="shared" si="8"/>
        <v>-5.8270000000000266E-3</v>
      </c>
      <c r="H173" s="7">
        <f t="shared" si="9"/>
        <v>0.21112400000000164</v>
      </c>
      <c r="I173" s="7">
        <f t="shared" si="10"/>
        <v>3.6702785000000002</v>
      </c>
      <c r="J173" s="8">
        <v>1492.1</v>
      </c>
    </row>
    <row r="174" spans="1:10" x14ac:dyDescent="0.2">
      <c r="A174" s="4">
        <v>6932.78125</v>
      </c>
      <c r="B174" s="3">
        <f t="shared" si="11"/>
        <v>42.75</v>
      </c>
      <c r="C174" s="7">
        <v>8.8619993000000008</v>
      </c>
      <c r="D174" s="7">
        <v>8.8565892999999996</v>
      </c>
      <c r="E174" s="7">
        <v>9.1032613000000016</v>
      </c>
      <c r="F174" s="7">
        <v>12.759945800000001</v>
      </c>
      <c r="G174" s="7">
        <f t="shared" si="8"/>
        <v>-5.4100000000012471E-3</v>
      </c>
      <c r="H174" s="7">
        <f t="shared" si="9"/>
        <v>0.24126200000000075</v>
      </c>
      <c r="I174" s="7">
        <f t="shared" si="10"/>
        <v>3.8979464999999998</v>
      </c>
      <c r="J174" s="8">
        <v>1532.2</v>
      </c>
    </row>
    <row r="175" spans="1:10" x14ac:dyDescent="0.2">
      <c r="A175" s="4">
        <v>6932.791666666667</v>
      </c>
      <c r="B175" s="3">
        <f t="shared" si="11"/>
        <v>43</v>
      </c>
      <c r="C175" s="7">
        <v>9.0285893000000002</v>
      </c>
      <c r="D175" s="7">
        <v>9.0225783000000011</v>
      </c>
      <c r="E175" s="7">
        <v>9.3020913000000007</v>
      </c>
      <c r="F175" s="7">
        <v>13.1648458</v>
      </c>
      <c r="G175" s="7">
        <f t="shared" si="8"/>
        <v>-6.0109999999991004E-3</v>
      </c>
      <c r="H175" s="7">
        <f t="shared" si="9"/>
        <v>0.27350200000000058</v>
      </c>
      <c r="I175" s="7">
        <f t="shared" si="10"/>
        <v>4.1362565</v>
      </c>
      <c r="J175" s="8">
        <v>1573.7</v>
      </c>
    </row>
    <row r="176" spans="1:10" x14ac:dyDescent="0.2">
      <c r="A176" s="4">
        <v>6932.802083333333</v>
      </c>
      <c r="B176" s="3">
        <f t="shared" si="11"/>
        <v>43.25</v>
      </c>
      <c r="C176" s="7">
        <v>9.1992792999999988</v>
      </c>
      <c r="D176" s="7">
        <v>9.1916122999999992</v>
      </c>
      <c r="E176" s="7">
        <v>9.5082913000000016</v>
      </c>
      <c r="F176" s="7">
        <v>13.564745800000001</v>
      </c>
      <c r="G176" s="7">
        <f t="shared" si="8"/>
        <v>-7.6669999999996463E-3</v>
      </c>
      <c r="H176" s="7">
        <f t="shared" si="9"/>
        <v>0.30901200000000273</v>
      </c>
      <c r="I176" s="7">
        <f t="shared" si="10"/>
        <v>4.3654665000000019</v>
      </c>
      <c r="J176" s="8">
        <v>1616.8</v>
      </c>
    </row>
    <row r="177" spans="1:10" x14ac:dyDescent="0.2">
      <c r="A177" s="4">
        <v>6932.8125</v>
      </c>
      <c r="B177" s="3">
        <f t="shared" si="11"/>
        <v>43.5</v>
      </c>
      <c r="C177" s="7">
        <v>9.3740152999999999</v>
      </c>
      <c r="D177" s="7">
        <v>9.3656842999999999</v>
      </c>
      <c r="E177" s="7">
        <v>9.7221413000000005</v>
      </c>
      <c r="F177" s="7">
        <v>13.9505458</v>
      </c>
      <c r="G177" s="7">
        <f t="shared" si="8"/>
        <v>-8.3310000000000883E-3</v>
      </c>
      <c r="H177" s="7">
        <f t="shared" si="9"/>
        <v>0.3481260000000006</v>
      </c>
      <c r="I177" s="7">
        <f t="shared" si="10"/>
        <v>4.5765305000000005</v>
      </c>
      <c r="J177" s="8">
        <v>1661</v>
      </c>
    </row>
    <row r="178" spans="1:10" x14ac:dyDescent="0.2">
      <c r="A178" s="4">
        <v>6932.822916666667</v>
      </c>
      <c r="B178" s="3">
        <f t="shared" si="11"/>
        <v>43.75</v>
      </c>
      <c r="C178" s="7">
        <v>9.5528292999999991</v>
      </c>
      <c r="D178" s="7">
        <v>9.5437922999999998</v>
      </c>
      <c r="E178" s="7">
        <v>9.9437013000000007</v>
      </c>
      <c r="F178" s="7">
        <v>14.326045800000001</v>
      </c>
      <c r="G178" s="7">
        <f t="shared" si="8"/>
        <v>-9.0369999999992956E-3</v>
      </c>
      <c r="H178" s="7">
        <f t="shared" si="9"/>
        <v>0.39087200000000166</v>
      </c>
      <c r="I178" s="7">
        <f t="shared" si="10"/>
        <v>4.773216500000002</v>
      </c>
      <c r="J178" s="8">
        <v>1706.5</v>
      </c>
    </row>
    <row r="179" spans="1:10" x14ac:dyDescent="0.2">
      <c r="A179" s="4">
        <v>6932.833333333333</v>
      </c>
      <c r="B179" s="3">
        <f t="shared" si="11"/>
        <v>44</v>
      </c>
      <c r="C179" s="7">
        <v>9.7347003000000001</v>
      </c>
      <c r="D179" s="7">
        <v>9.7249383000000016</v>
      </c>
      <c r="E179" s="7">
        <v>10.172851300000001</v>
      </c>
      <c r="F179" s="7">
        <v>14.697245800000001</v>
      </c>
      <c r="G179" s="7">
        <f t="shared" si="8"/>
        <v>-9.7619999999984941E-3</v>
      </c>
      <c r="H179" s="7">
        <f t="shared" si="9"/>
        <v>0.43815100000000129</v>
      </c>
      <c r="I179" s="7">
        <f t="shared" si="10"/>
        <v>4.9625455000000009</v>
      </c>
      <c r="J179" s="8">
        <v>1753.3</v>
      </c>
    </row>
    <row r="180" spans="1:10" x14ac:dyDescent="0.2">
      <c r="A180" s="4">
        <v>6932.84375</v>
      </c>
      <c r="B180" s="3">
        <f t="shared" si="11"/>
        <v>44.25</v>
      </c>
      <c r="C180" s="7">
        <v>9.9206313000000002</v>
      </c>
      <c r="D180" s="7">
        <v>9.9101222999999994</v>
      </c>
      <c r="E180" s="7">
        <v>10.409031300000001</v>
      </c>
      <c r="F180" s="7">
        <v>15.068645800000001</v>
      </c>
      <c r="G180" s="7">
        <f t="shared" si="8"/>
        <v>-1.0509000000000768E-2</v>
      </c>
      <c r="H180" s="7">
        <f t="shared" si="9"/>
        <v>0.48840000000000039</v>
      </c>
      <c r="I180" s="7">
        <f t="shared" si="10"/>
        <v>5.1480145000000004</v>
      </c>
      <c r="J180" s="8">
        <v>1801.3</v>
      </c>
    </row>
    <row r="181" spans="1:10" x14ac:dyDescent="0.2">
      <c r="A181" s="4">
        <v>6932.854166666667</v>
      </c>
      <c r="B181" s="3">
        <f t="shared" si="11"/>
        <v>44.5</v>
      </c>
      <c r="C181" s="7">
        <v>10.109663299999999</v>
      </c>
      <c r="D181" s="7">
        <v>10.099352300000001</v>
      </c>
      <c r="E181" s="7">
        <v>10.651841300000001</v>
      </c>
      <c r="F181" s="7">
        <v>15.4431458</v>
      </c>
      <c r="G181" s="7">
        <f t="shared" si="8"/>
        <v>-1.0310999999997961E-2</v>
      </c>
      <c r="H181" s="7">
        <f t="shared" si="9"/>
        <v>0.5421780000000016</v>
      </c>
      <c r="I181" s="7">
        <f t="shared" si="10"/>
        <v>5.3334825000000006</v>
      </c>
      <c r="J181" s="8">
        <v>1850.3</v>
      </c>
    </row>
    <row r="182" spans="1:10" x14ac:dyDescent="0.2">
      <c r="A182" s="4">
        <v>6932.864583333333</v>
      </c>
      <c r="B182" s="3">
        <f t="shared" si="11"/>
        <v>44.75</v>
      </c>
      <c r="C182" s="7">
        <v>10.3027943</v>
      </c>
      <c r="D182" s="7">
        <v>10.2906203</v>
      </c>
      <c r="E182" s="7">
        <v>10.901171300000001</v>
      </c>
      <c r="F182" s="7">
        <v>15.822045800000001</v>
      </c>
      <c r="G182" s="7">
        <f t="shared" si="8"/>
        <v>-1.2173999999999907E-2</v>
      </c>
      <c r="H182" s="7">
        <f t="shared" si="9"/>
        <v>0.59837700000000105</v>
      </c>
      <c r="I182" s="7">
        <f t="shared" si="10"/>
        <v>5.5192515000000011</v>
      </c>
      <c r="J182" s="8">
        <v>1900.2</v>
      </c>
    </row>
    <row r="183" spans="1:10" x14ac:dyDescent="0.2">
      <c r="A183" s="4">
        <v>6932.875</v>
      </c>
      <c r="B183" s="3">
        <f t="shared" si="11"/>
        <v>45</v>
      </c>
      <c r="C183" s="7">
        <v>10.4970713</v>
      </c>
      <c r="D183" s="7">
        <v>10.4849233</v>
      </c>
      <c r="E183" s="7">
        <v>11.1574513</v>
      </c>
      <c r="F183" s="7">
        <v>16.206545800000001</v>
      </c>
      <c r="G183" s="7">
        <f t="shared" si="8"/>
        <v>-1.2147999999999826E-2</v>
      </c>
      <c r="H183" s="7">
        <f t="shared" si="9"/>
        <v>0.66037999999999997</v>
      </c>
      <c r="I183" s="7">
        <f t="shared" si="10"/>
        <v>5.7094745000000007</v>
      </c>
      <c r="J183" s="8">
        <v>1951.2</v>
      </c>
    </row>
    <row r="184" spans="1:10" x14ac:dyDescent="0.2">
      <c r="A184" s="4">
        <v>6932.885416666667</v>
      </c>
      <c r="B184" s="3">
        <f t="shared" si="11"/>
        <v>45.25</v>
      </c>
      <c r="C184" s="7">
        <v>10.694491300000001</v>
      </c>
      <c r="D184" s="7">
        <v>10.6812983</v>
      </c>
      <c r="E184" s="7">
        <v>11.4210513</v>
      </c>
      <c r="F184" s="7">
        <v>16.597545800000002</v>
      </c>
      <c r="G184" s="7">
        <f t="shared" si="8"/>
        <v>-1.319300000000112E-2</v>
      </c>
      <c r="H184" s="7">
        <f t="shared" si="9"/>
        <v>0.72655999999999921</v>
      </c>
      <c r="I184" s="7">
        <f t="shared" si="10"/>
        <v>5.9030545000000014</v>
      </c>
      <c r="J184" s="8">
        <v>2003.4</v>
      </c>
    </row>
    <row r="185" spans="1:10" x14ac:dyDescent="0.2">
      <c r="A185" s="4">
        <v>6932.895833333333</v>
      </c>
      <c r="B185" s="3">
        <f t="shared" si="11"/>
        <v>45.5</v>
      </c>
      <c r="C185" s="7">
        <v>10.895031299999999</v>
      </c>
      <c r="D185" s="7">
        <v>10.879723299999998</v>
      </c>
      <c r="E185" s="7">
        <v>11.6924513</v>
      </c>
      <c r="F185" s="7">
        <v>16.9965458</v>
      </c>
      <c r="G185" s="7">
        <f t="shared" si="8"/>
        <v>-1.5308000000000987E-2</v>
      </c>
      <c r="H185" s="7">
        <f t="shared" si="9"/>
        <v>0.79742000000000068</v>
      </c>
      <c r="I185" s="7">
        <f t="shared" si="10"/>
        <v>6.1015145000000004</v>
      </c>
      <c r="J185" s="8">
        <v>2056.6</v>
      </c>
    </row>
    <row r="186" spans="1:10" x14ac:dyDescent="0.2">
      <c r="A186" s="4">
        <v>6932.90625</v>
      </c>
      <c r="B186" s="3">
        <f t="shared" si="11"/>
        <v>45.75</v>
      </c>
      <c r="C186" s="7">
        <v>11.097691300000001</v>
      </c>
      <c r="D186" s="7">
        <v>11.081200300000001</v>
      </c>
      <c r="E186" s="7">
        <v>11.971951300000001</v>
      </c>
      <c r="F186" s="7">
        <v>17.4035458</v>
      </c>
      <c r="G186" s="7">
        <f t="shared" si="8"/>
        <v>-1.6491000000000255E-2</v>
      </c>
      <c r="H186" s="7">
        <f t="shared" si="9"/>
        <v>0.87425999999999959</v>
      </c>
      <c r="I186" s="7">
        <f t="shared" si="10"/>
        <v>6.3058544999999988</v>
      </c>
      <c r="J186" s="8">
        <v>2110.9</v>
      </c>
    </row>
    <row r="187" spans="1:10" x14ac:dyDescent="0.2">
      <c r="A187" s="4">
        <v>6932.916666666667</v>
      </c>
      <c r="B187" s="3">
        <f t="shared" si="11"/>
        <v>46</v>
      </c>
      <c r="C187" s="7">
        <v>11.301471300000001</v>
      </c>
      <c r="D187" s="7">
        <v>11.284745300000001</v>
      </c>
      <c r="E187" s="7">
        <v>12.259751300000001</v>
      </c>
      <c r="F187" s="7">
        <v>17.817545800000001</v>
      </c>
      <c r="G187" s="7">
        <f t="shared" si="8"/>
        <v>-1.6726000000000241E-2</v>
      </c>
      <c r="H187" s="7">
        <f t="shared" si="9"/>
        <v>0.95828000000000024</v>
      </c>
      <c r="I187" s="7">
        <f t="shared" si="10"/>
        <v>6.5160745000000002</v>
      </c>
      <c r="J187" s="8">
        <v>2166.1</v>
      </c>
    </row>
    <row r="188" spans="1:10" x14ac:dyDescent="0.2">
      <c r="A188" s="4">
        <v>6932.927083333333</v>
      </c>
      <c r="B188" s="3">
        <f t="shared" si="11"/>
        <v>46.25</v>
      </c>
      <c r="C188" s="7">
        <v>11.5083313</v>
      </c>
      <c r="D188" s="7">
        <v>11.490328300000002</v>
      </c>
      <c r="E188" s="7">
        <v>12.556151300000002</v>
      </c>
      <c r="F188" s="7">
        <v>18.241545800000001</v>
      </c>
      <c r="G188" s="7">
        <f t="shared" si="8"/>
        <v>-1.8002999999998437E-2</v>
      </c>
      <c r="H188" s="7">
        <f t="shared" si="9"/>
        <v>1.0478200000000015</v>
      </c>
      <c r="I188" s="7">
        <f t="shared" si="10"/>
        <v>6.7332145000000008</v>
      </c>
      <c r="J188" s="8">
        <v>2222.3000000000002</v>
      </c>
    </row>
    <row r="189" spans="1:10" x14ac:dyDescent="0.2">
      <c r="A189" s="4">
        <v>6932.9375</v>
      </c>
      <c r="B189" s="3">
        <f t="shared" si="11"/>
        <v>46.5</v>
      </c>
      <c r="C189" s="7">
        <v>11.7162913</v>
      </c>
      <c r="D189" s="7">
        <v>11.696957300000001</v>
      </c>
      <c r="E189" s="7">
        <v>12.861351300000001</v>
      </c>
      <c r="F189" s="7">
        <v>18.674545800000001</v>
      </c>
      <c r="G189" s="7">
        <f t="shared" si="8"/>
        <v>-1.9333999999998852E-2</v>
      </c>
      <c r="H189" s="7">
        <f t="shared" si="9"/>
        <v>1.1450600000000009</v>
      </c>
      <c r="I189" s="7">
        <f t="shared" si="10"/>
        <v>6.9582545000000007</v>
      </c>
      <c r="J189" s="8">
        <v>2278.6</v>
      </c>
    </row>
    <row r="190" spans="1:10" x14ac:dyDescent="0.2">
      <c r="A190" s="4">
        <v>6932.947916666667</v>
      </c>
      <c r="B190" s="3">
        <f t="shared" si="11"/>
        <v>46.75</v>
      </c>
      <c r="C190" s="7">
        <v>11.925371299999998</v>
      </c>
      <c r="D190" s="7">
        <v>11.904639300000001</v>
      </c>
      <c r="E190" s="7">
        <v>13.174351300000001</v>
      </c>
      <c r="F190" s="7">
        <v>19.117545800000002</v>
      </c>
      <c r="G190" s="7">
        <f t="shared" si="8"/>
        <v>-2.0731999999997086E-2</v>
      </c>
      <c r="H190" s="7">
        <f t="shared" si="9"/>
        <v>1.2489800000000031</v>
      </c>
      <c r="I190" s="7">
        <f t="shared" si="10"/>
        <v>7.1921745000000037</v>
      </c>
      <c r="J190" s="8">
        <v>2335</v>
      </c>
    </row>
    <row r="191" spans="1:10" x14ac:dyDescent="0.2">
      <c r="A191" s="4">
        <v>6932.958333333333</v>
      </c>
      <c r="B191" s="3">
        <f t="shared" si="11"/>
        <v>47</v>
      </c>
      <c r="C191" s="7">
        <v>12.133561299999998</v>
      </c>
      <c r="D191" s="7">
        <v>12.111368300000001</v>
      </c>
      <c r="E191" s="7">
        <v>13.4942513</v>
      </c>
      <c r="F191" s="7">
        <v>19.567545800000001</v>
      </c>
      <c r="G191" s="7">
        <f t="shared" si="8"/>
        <v>-2.2192999999997909E-2</v>
      </c>
      <c r="H191" s="7">
        <f t="shared" si="9"/>
        <v>1.3606900000000017</v>
      </c>
      <c r="I191" s="7">
        <f t="shared" si="10"/>
        <v>7.4339845000000029</v>
      </c>
      <c r="J191" s="8">
        <v>2391.4</v>
      </c>
    </row>
    <row r="192" spans="1:10" x14ac:dyDescent="0.2">
      <c r="A192" s="4">
        <v>6932.96875</v>
      </c>
      <c r="B192" s="3">
        <f t="shared" si="11"/>
        <v>47.25</v>
      </c>
      <c r="C192" s="7">
        <v>12.3408613</v>
      </c>
      <c r="D192" s="7">
        <v>12.3172543</v>
      </c>
      <c r="E192" s="7">
        <v>13.821551300000001</v>
      </c>
      <c r="F192" s="7">
        <v>20.0255458</v>
      </c>
      <c r="G192" s="7">
        <f t="shared" si="8"/>
        <v>-2.3607000000000156E-2</v>
      </c>
      <c r="H192" s="7">
        <f t="shared" si="9"/>
        <v>1.4806900000000009</v>
      </c>
      <c r="I192" s="7">
        <f t="shared" si="10"/>
        <v>7.6846844999999995</v>
      </c>
      <c r="J192" s="8">
        <v>2447.8000000000002</v>
      </c>
    </row>
    <row r="193" spans="1:10" x14ac:dyDescent="0.2">
      <c r="A193" s="4">
        <v>6932.979166666667</v>
      </c>
      <c r="B193" s="3">
        <f t="shared" si="11"/>
        <v>47.5</v>
      </c>
      <c r="C193" s="7">
        <v>12.5462913</v>
      </c>
      <c r="D193" s="7">
        <v>12.520903300000001</v>
      </c>
      <c r="E193" s="7">
        <v>14.151651300000001</v>
      </c>
      <c r="F193" s="7">
        <v>20.491545800000001</v>
      </c>
      <c r="G193" s="7">
        <f t="shared" si="8"/>
        <v>-2.5387999999999522E-2</v>
      </c>
      <c r="H193" s="7">
        <f t="shared" si="9"/>
        <v>1.605360000000001</v>
      </c>
      <c r="I193" s="7">
        <f t="shared" si="10"/>
        <v>7.9452545000000008</v>
      </c>
      <c r="J193" s="8">
        <v>2503.8000000000002</v>
      </c>
    </row>
    <row r="194" spans="1:10" x14ac:dyDescent="0.2">
      <c r="A194" s="4">
        <v>6932.989583333333</v>
      </c>
      <c r="B194" s="3">
        <f t="shared" si="11"/>
        <v>47.75</v>
      </c>
      <c r="C194" s="7">
        <v>12.750951300000001</v>
      </c>
      <c r="D194" s="7">
        <v>12.724191299999999</v>
      </c>
      <c r="E194" s="7">
        <v>14.4827513</v>
      </c>
      <c r="F194" s="7">
        <v>20.962545800000001</v>
      </c>
      <c r="G194" s="7">
        <f t="shared" si="8"/>
        <v>-2.6760000000001227E-2</v>
      </c>
      <c r="H194" s="7">
        <f t="shared" si="9"/>
        <v>1.7317999999999998</v>
      </c>
      <c r="I194" s="7">
        <f t="shared" si="10"/>
        <v>8.2115945000000004</v>
      </c>
      <c r="J194" s="8">
        <v>2559.6999999999998</v>
      </c>
    </row>
    <row r="195" spans="1:10" x14ac:dyDescent="0.2">
      <c r="A195" s="4">
        <v>6933</v>
      </c>
      <c r="B195" s="3">
        <f t="shared" si="11"/>
        <v>48</v>
      </c>
      <c r="C195" s="7">
        <v>12.9537513</v>
      </c>
      <c r="D195" s="7">
        <v>12.9259913</v>
      </c>
      <c r="E195" s="7">
        <v>14.807351300000001</v>
      </c>
      <c r="F195" s="7">
        <v>21.439545800000001</v>
      </c>
      <c r="G195" s="7">
        <f t="shared" si="8"/>
        <v>-2.7760000000000673E-2</v>
      </c>
      <c r="H195" s="7">
        <f t="shared" si="9"/>
        <v>1.8536000000000001</v>
      </c>
      <c r="I195" s="7">
        <f t="shared" si="10"/>
        <v>8.4857945000000008</v>
      </c>
      <c r="J195" s="8">
        <v>2615.1999999999998</v>
      </c>
    </row>
    <row r="196" spans="1:10" x14ac:dyDescent="0.2">
      <c r="A196" s="4">
        <v>6933.010416666667</v>
      </c>
      <c r="B196" s="3">
        <f t="shared" si="11"/>
        <v>48.25</v>
      </c>
      <c r="C196" s="7">
        <v>13.154891299999999</v>
      </c>
      <c r="D196" s="7">
        <v>13.127401300000001</v>
      </c>
      <c r="E196" s="7">
        <v>15.118051300000001</v>
      </c>
      <c r="F196" s="7">
        <v>21.9185458</v>
      </c>
      <c r="G196" s="7">
        <f t="shared" ref="G196:G259" si="12">D196-$C196</f>
        <v>-2.748999999999846E-2</v>
      </c>
      <c r="H196" s="7">
        <f t="shared" ref="H196:H259" si="13">E196-$C196</f>
        <v>1.963160000000002</v>
      </c>
      <c r="I196" s="7">
        <f t="shared" ref="I196:I259" si="14">F196-$C196</f>
        <v>8.7636545000000012</v>
      </c>
      <c r="J196" s="8">
        <v>2670.4</v>
      </c>
    </row>
    <row r="197" spans="1:10" x14ac:dyDescent="0.2">
      <c r="A197" s="4">
        <v>6933.020833333333</v>
      </c>
      <c r="B197" s="3">
        <f t="shared" ref="B197:B260" si="15">B196+0.25</f>
        <v>48.5</v>
      </c>
      <c r="C197" s="7">
        <v>13.3529713</v>
      </c>
      <c r="D197" s="7">
        <v>13.3276913</v>
      </c>
      <c r="E197" s="7">
        <v>15.4104513</v>
      </c>
      <c r="F197" s="7">
        <v>22.395545800000001</v>
      </c>
      <c r="G197" s="7">
        <f t="shared" si="12"/>
        <v>-2.5280000000000413E-2</v>
      </c>
      <c r="H197" s="7">
        <f t="shared" si="13"/>
        <v>2.05748</v>
      </c>
      <c r="I197" s="7">
        <f t="shared" si="14"/>
        <v>9.0425745000000006</v>
      </c>
      <c r="J197" s="8">
        <v>2725</v>
      </c>
    </row>
    <row r="198" spans="1:10" x14ac:dyDescent="0.2">
      <c r="A198" s="4">
        <v>6933.03125</v>
      </c>
      <c r="B198" s="3">
        <f t="shared" si="15"/>
        <v>48.75</v>
      </c>
      <c r="C198" s="7">
        <v>13.5482113</v>
      </c>
      <c r="D198" s="7">
        <v>13.526881299999999</v>
      </c>
      <c r="E198" s="7">
        <v>15.6864513</v>
      </c>
      <c r="F198" s="7">
        <v>22.866545800000001</v>
      </c>
      <c r="G198" s="7">
        <f t="shared" si="12"/>
        <v>-2.1330000000000737E-2</v>
      </c>
      <c r="H198" s="7">
        <f t="shared" si="13"/>
        <v>2.1382399999999997</v>
      </c>
      <c r="I198" s="7">
        <f t="shared" si="14"/>
        <v>9.3183345000000006</v>
      </c>
      <c r="J198" s="8">
        <v>2778.7</v>
      </c>
    </row>
    <row r="199" spans="1:10" x14ac:dyDescent="0.2">
      <c r="A199" s="4">
        <v>6933.041666666667</v>
      </c>
      <c r="B199" s="3">
        <f t="shared" si="15"/>
        <v>49</v>
      </c>
      <c r="C199" s="7">
        <v>13.741871300000001</v>
      </c>
      <c r="D199" s="7">
        <v>13.7284313</v>
      </c>
      <c r="E199" s="7">
        <v>15.950451300000001</v>
      </c>
      <c r="F199" s="7">
        <v>23.3255458</v>
      </c>
      <c r="G199" s="7">
        <f t="shared" si="12"/>
        <v>-1.3440000000001007E-2</v>
      </c>
      <c r="H199" s="7">
        <f t="shared" si="13"/>
        <v>2.2085799999999995</v>
      </c>
      <c r="I199" s="7">
        <f t="shared" si="14"/>
        <v>9.583674499999999</v>
      </c>
      <c r="J199" s="8">
        <v>2831.2</v>
      </c>
    </row>
    <row r="200" spans="1:10" x14ac:dyDescent="0.2">
      <c r="A200" s="4">
        <v>6933.052083333333</v>
      </c>
      <c r="B200" s="3">
        <f t="shared" si="15"/>
        <v>49.25</v>
      </c>
      <c r="C200" s="7">
        <v>13.9307713</v>
      </c>
      <c r="D200" s="7">
        <v>13.929861300000001</v>
      </c>
      <c r="E200" s="7">
        <v>16.206451300000001</v>
      </c>
      <c r="F200" s="7">
        <v>23.771545800000002</v>
      </c>
      <c r="G200" s="7">
        <f t="shared" si="12"/>
        <v>-9.0999999999930026E-4</v>
      </c>
      <c r="H200" s="7">
        <f t="shared" si="13"/>
        <v>2.2756800000000013</v>
      </c>
      <c r="I200" s="7">
        <f t="shared" si="14"/>
        <v>9.840774500000002</v>
      </c>
      <c r="J200" s="8">
        <v>2882.3</v>
      </c>
    </row>
    <row r="201" spans="1:10" x14ac:dyDescent="0.2">
      <c r="A201" s="4">
        <v>6933.0625</v>
      </c>
      <c r="B201" s="3">
        <f t="shared" si="15"/>
        <v>49.5</v>
      </c>
      <c r="C201" s="7">
        <v>14.118051299999999</v>
      </c>
      <c r="D201" s="7">
        <v>14.131481299999999</v>
      </c>
      <c r="E201" s="7">
        <v>16.454951300000001</v>
      </c>
      <c r="F201" s="7">
        <v>24.206545800000001</v>
      </c>
      <c r="G201" s="7">
        <f t="shared" si="12"/>
        <v>1.3429999999999609E-2</v>
      </c>
      <c r="H201" s="7">
        <f t="shared" si="13"/>
        <v>2.3369000000000018</v>
      </c>
      <c r="I201" s="7">
        <f t="shared" si="14"/>
        <v>10.088494500000001</v>
      </c>
      <c r="J201" s="8">
        <v>2932.3</v>
      </c>
    </row>
    <row r="202" spans="1:10" x14ac:dyDescent="0.2">
      <c r="A202" s="4">
        <v>6933.072916666667</v>
      </c>
      <c r="B202" s="3">
        <f t="shared" si="15"/>
        <v>49.75</v>
      </c>
      <c r="C202" s="7">
        <v>14.3017413</v>
      </c>
      <c r="D202" s="7">
        <v>14.3311113</v>
      </c>
      <c r="E202" s="7">
        <v>16.700451300000001</v>
      </c>
      <c r="F202" s="7">
        <v>24.6245458</v>
      </c>
      <c r="G202" s="7">
        <f t="shared" si="12"/>
        <v>2.9370000000000118E-2</v>
      </c>
      <c r="H202" s="7">
        <f t="shared" si="13"/>
        <v>2.3987100000000012</v>
      </c>
      <c r="I202" s="7">
        <f t="shared" si="14"/>
        <v>10.3228045</v>
      </c>
      <c r="J202" s="8">
        <v>2981.1</v>
      </c>
    </row>
    <row r="203" spans="1:10" x14ac:dyDescent="0.2">
      <c r="A203" s="4">
        <v>6933.083333333333</v>
      </c>
      <c r="B203" s="3">
        <f t="shared" si="15"/>
        <v>50</v>
      </c>
      <c r="C203" s="7">
        <v>14.482971300000001</v>
      </c>
      <c r="D203" s="7">
        <v>14.525631299999999</v>
      </c>
      <c r="E203" s="7">
        <v>16.9418513</v>
      </c>
      <c r="F203" s="7">
        <v>25.027545800000002</v>
      </c>
      <c r="G203" s="7">
        <f t="shared" si="12"/>
        <v>4.2659999999997922E-2</v>
      </c>
      <c r="H203" s="7">
        <f t="shared" si="13"/>
        <v>2.4588799999999988</v>
      </c>
      <c r="I203" s="7">
        <f t="shared" si="14"/>
        <v>10.544574500000001</v>
      </c>
      <c r="J203" s="8">
        <v>3028.1</v>
      </c>
    </row>
    <row r="204" spans="1:10" x14ac:dyDescent="0.2">
      <c r="A204" s="4">
        <v>6933.09375</v>
      </c>
      <c r="B204" s="3">
        <f t="shared" si="15"/>
        <v>50.25</v>
      </c>
      <c r="C204" s="7">
        <v>14.658191299999999</v>
      </c>
      <c r="D204" s="7">
        <v>14.714861299999999</v>
      </c>
      <c r="E204" s="7">
        <v>17.174051300000002</v>
      </c>
      <c r="F204" s="7">
        <v>25.413545800000001</v>
      </c>
      <c r="G204" s="7">
        <f t="shared" si="12"/>
        <v>5.6670000000000442E-2</v>
      </c>
      <c r="H204" s="7">
        <f t="shared" si="13"/>
        <v>2.5158600000000035</v>
      </c>
      <c r="I204" s="7">
        <f t="shared" si="14"/>
        <v>10.755354500000003</v>
      </c>
      <c r="J204" s="8">
        <v>3074</v>
      </c>
    </row>
    <row r="205" spans="1:10" x14ac:dyDescent="0.2">
      <c r="A205" s="4">
        <v>6933.104166666667</v>
      </c>
      <c r="B205" s="3">
        <f t="shared" si="15"/>
        <v>50.5</v>
      </c>
      <c r="C205" s="7">
        <v>14.828991299999998</v>
      </c>
      <c r="D205" s="7">
        <v>14.899121300000001</v>
      </c>
      <c r="E205" s="7">
        <v>17.399551300000002</v>
      </c>
      <c r="F205" s="7">
        <v>25.7845458</v>
      </c>
      <c r="G205" s="7">
        <f t="shared" si="12"/>
        <v>7.0130000000002468E-2</v>
      </c>
      <c r="H205" s="7">
        <f t="shared" si="13"/>
        <v>2.570560000000004</v>
      </c>
      <c r="I205" s="7">
        <f t="shared" si="14"/>
        <v>10.955554500000002</v>
      </c>
      <c r="J205" s="8">
        <v>3118.8</v>
      </c>
    </row>
    <row r="206" spans="1:10" x14ac:dyDescent="0.2">
      <c r="A206" s="4">
        <v>6933.114583333333</v>
      </c>
      <c r="B206" s="3">
        <f t="shared" si="15"/>
        <v>50.75</v>
      </c>
      <c r="C206" s="7">
        <v>14.9933713</v>
      </c>
      <c r="D206" s="7">
        <v>15.079541300000001</v>
      </c>
      <c r="E206" s="7">
        <v>17.618851299999999</v>
      </c>
      <c r="F206" s="7">
        <v>26.140545800000002</v>
      </c>
      <c r="G206" s="7">
        <f t="shared" si="12"/>
        <v>8.6170000000000968E-2</v>
      </c>
      <c r="H206" s="7">
        <f t="shared" si="13"/>
        <v>2.6254799999999996</v>
      </c>
      <c r="I206" s="7">
        <f t="shared" si="14"/>
        <v>11.147174500000002</v>
      </c>
      <c r="J206" s="8">
        <v>3162.2</v>
      </c>
    </row>
    <row r="207" spans="1:10" x14ac:dyDescent="0.2">
      <c r="A207" s="4">
        <v>6933.125</v>
      </c>
      <c r="B207" s="3">
        <f t="shared" si="15"/>
        <v>51</v>
      </c>
      <c r="C207" s="7">
        <v>15.1535013</v>
      </c>
      <c r="D207" s="7">
        <v>15.2563513</v>
      </c>
      <c r="E207" s="7">
        <v>17.831051300000002</v>
      </c>
      <c r="F207" s="7">
        <v>26.481545799999999</v>
      </c>
      <c r="G207" s="7">
        <f t="shared" si="12"/>
        <v>0.10285000000000011</v>
      </c>
      <c r="H207" s="7">
        <f t="shared" si="13"/>
        <v>2.6775500000000019</v>
      </c>
      <c r="I207" s="7">
        <f t="shared" si="14"/>
        <v>11.328044499999999</v>
      </c>
      <c r="J207" s="8">
        <v>3204.5</v>
      </c>
    </row>
    <row r="208" spans="1:10" x14ac:dyDescent="0.2">
      <c r="A208" s="4">
        <v>6933.135416666667</v>
      </c>
      <c r="B208" s="3">
        <f t="shared" si="15"/>
        <v>51.25</v>
      </c>
      <c r="C208" s="7">
        <v>15.308191300000001</v>
      </c>
      <c r="D208" s="7">
        <v>15.430551299999999</v>
      </c>
      <c r="E208" s="7">
        <v>18.039651299999999</v>
      </c>
      <c r="F208" s="7">
        <v>26.811545800000001</v>
      </c>
      <c r="G208" s="7">
        <f t="shared" si="12"/>
        <v>0.12235999999999869</v>
      </c>
      <c r="H208" s="7">
        <f t="shared" si="13"/>
        <v>2.7314599999999984</v>
      </c>
      <c r="I208" s="7">
        <f t="shared" si="14"/>
        <v>11.5033545</v>
      </c>
      <c r="J208" s="8">
        <v>3245.7</v>
      </c>
    </row>
    <row r="209" spans="1:10" x14ac:dyDescent="0.2">
      <c r="A209" s="4">
        <v>6933.145833333333</v>
      </c>
      <c r="B209" s="3">
        <f t="shared" si="15"/>
        <v>51.5</v>
      </c>
      <c r="C209" s="7">
        <v>15.4580313</v>
      </c>
      <c r="D209" s="7">
        <v>15.602051299999999</v>
      </c>
      <c r="E209" s="7">
        <v>18.2435513</v>
      </c>
      <c r="F209" s="7">
        <v>27.129545800000002</v>
      </c>
      <c r="G209" s="7">
        <f t="shared" si="12"/>
        <v>0.14401999999999937</v>
      </c>
      <c r="H209" s="7">
        <f t="shared" si="13"/>
        <v>2.78552</v>
      </c>
      <c r="I209" s="7">
        <f t="shared" si="14"/>
        <v>11.671514500000002</v>
      </c>
      <c r="J209" s="8">
        <v>3285.8</v>
      </c>
    </row>
    <row r="210" spans="1:10" x14ac:dyDescent="0.2">
      <c r="A210" s="4">
        <v>6933.15625</v>
      </c>
      <c r="B210" s="3">
        <f t="shared" si="15"/>
        <v>51.75</v>
      </c>
      <c r="C210" s="7">
        <v>15.605391300000001</v>
      </c>
      <c r="D210" s="7">
        <v>15.7723513</v>
      </c>
      <c r="E210" s="7">
        <v>18.444351300000001</v>
      </c>
      <c r="F210" s="7">
        <v>27.4355458</v>
      </c>
      <c r="G210" s="7">
        <f t="shared" si="12"/>
        <v>0.16695999999999955</v>
      </c>
      <c r="H210" s="7">
        <f t="shared" si="13"/>
        <v>2.8389600000000002</v>
      </c>
      <c r="I210" s="7">
        <f t="shared" si="14"/>
        <v>11.830154499999999</v>
      </c>
      <c r="J210" s="8">
        <v>3324.8</v>
      </c>
    </row>
    <row r="211" spans="1:10" x14ac:dyDescent="0.2">
      <c r="A211" s="4">
        <v>6933.166666666667</v>
      </c>
      <c r="B211" s="3">
        <f t="shared" si="15"/>
        <v>52</v>
      </c>
      <c r="C211" s="7">
        <v>15.7488013</v>
      </c>
      <c r="D211" s="7">
        <v>15.940751300000001</v>
      </c>
      <c r="E211" s="7">
        <v>18.642251300000002</v>
      </c>
      <c r="F211" s="7">
        <v>27.7325458</v>
      </c>
      <c r="G211" s="7">
        <f t="shared" si="12"/>
        <v>0.19195000000000029</v>
      </c>
      <c r="H211" s="7">
        <f t="shared" si="13"/>
        <v>2.8934500000000014</v>
      </c>
      <c r="I211" s="7">
        <f t="shared" si="14"/>
        <v>11.9837445</v>
      </c>
      <c r="J211" s="8">
        <v>3362.8</v>
      </c>
    </row>
    <row r="212" spans="1:10" x14ac:dyDescent="0.2">
      <c r="A212" s="4">
        <v>6933.177083333333</v>
      </c>
      <c r="B212" s="3">
        <f t="shared" si="15"/>
        <v>52.25</v>
      </c>
      <c r="C212" s="7">
        <v>15.8891613</v>
      </c>
      <c r="D212" s="7">
        <v>16.108451300000002</v>
      </c>
      <c r="E212" s="7">
        <v>18.8382513</v>
      </c>
      <c r="F212" s="7">
        <v>28.018545800000002</v>
      </c>
      <c r="G212" s="7">
        <f t="shared" si="12"/>
        <v>0.21929000000000265</v>
      </c>
      <c r="H212" s="7">
        <f t="shared" si="13"/>
        <v>2.94909</v>
      </c>
      <c r="I212" s="7">
        <f t="shared" si="14"/>
        <v>12.129384500000002</v>
      </c>
      <c r="J212" s="8">
        <v>3399.7</v>
      </c>
    </row>
    <row r="213" spans="1:10" x14ac:dyDescent="0.2">
      <c r="A213" s="4">
        <v>6933.1875</v>
      </c>
      <c r="B213" s="3">
        <f t="shared" si="15"/>
        <v>52.5</v>
      </c>
      <c r="C213" s="7">
        <v>16.025331299999998</v>
      </c>
      <c r="D213" s="7">
        <v>16.2755513</v>
      </c>
      <c r="E213" s="7">
        <v>19.032451300000002</v>
      </c>
      <c r="F213" s="7">
        <v>28.296545800000001</v>
      </c>
      <c r="G213" s="7">
        <f t="shared" si="12"/>
        <v>0.25022000000000233</v>
      </c>
      <c r="H213" s="7">
        <f t="shared" si="13"/>
        <v>3.007120000000004</v>
      </c>
      <c r="I213" s="7">
        <f t="shared" si="14"/>
        <v>12.271214500000003</v>
      </c>
      <c r="J213" s="8">
        <v>3435.7</v>
      </c>
    </row>
    <row r="214" spans="1:10" x14ac:dyDescent="0.2">
      <c r="A214" s="4">
        <v>6933.197916666667</v>
      </c>
      <c r="B214" s="3">
        <f t="shared" si="15"/>
        <v>52.75</v>
      </c>
      <c r="C214" s="7">
        <v>16.1592913</v>
      </c>
      <c r="D214" s="7">
        <v>16.440751299999999</v>
      </c>
      <c r="E214" s="7">
        <v>19.224351300000002</v>
      </c>
      <c r="F214" s="7">
        <v>28.564545800000001</v>
      </c>
      <c r="G214" s="7">
        <f t="shared" si="12"/>
        <v>0.28145999999999916</v>
      </c>
      <c r="H214" s="7">
        <f t="shared" si="13"/>
        <v>3.0650600000000026</v>
      </c>
      <c r="I214" s="7">
        <f t="shared" si="14"/>
        <v>12.405254500000002</v>
      </c>
      <c r="J214" s="8">
        <v>3471</v>
      </c>
    </row>
    <row r="215" spans="1:10" x14ac:dyDescent="0.2">
      <c r="A215" s="4">
        <v>6933.208333333333</v>
      </c>
      <c r="B215" s="3">
        <f t="shared" si="15"/>
        <v>53</v>
      </c>
      <c r="C215" s="7">
        <v>16.289761300000002</v>
      </c>
      <c r="D215" s="7">
        <v>16.607251300000001</v>
      </c>
      <c r="E215" s="7">
        <v>19.414551299999999</v>
      </c>
      <c r="F215" s="7">
        <v>28.8255458</v>
      </c>
      <c r="G215" s="7">
        <f t="shared" si="12"/>
        <v>0.31748999999999938</v>
      </c>
      <c r="H215" s="7">
        <f t="shared" si="13"/>
        <v>3.1247899999999973</v>
      </c>
      <c r="I215" s="7">
        <f t="shared" si="14"/>
        <v>12.535784499999998</v>
      </c>
      <c r="J215" s="8">
        <v>3505.7</v>
      </c>
    </row>
    <row r="216" spans="1:10" x14ac:dyDescent="0.2">
      <c r="A216" s="4">
        <v>6933.21875</v>
      </c>
      <c r="B216" s="3">
        <f t="shared" si="15"/>
        <v>53.25</v>
      </c>
      <c r="C216" s="7">
        <v>16.416731299999999</v>
      </c>
      <c r="D216" s="7">
        <v>16.773351300000002</v>
      </c>
      <c r="E216" s="7">
        <v>19.605351300000002</v>
      </c>
      <c r="F216" s="7">
        <v>29.078545800000001</v>
      </c>
      <c r="G216" s="7">
        <f t="shared" si="12"/>
        <v>0.35662000000000305</v>
      </c>
      <c r="H216" s="7">
        <f t="shared" si="13"/>
        <v>3.1886200000000038</v>
      </c>
      <c r="I216" s="7">
        <f t="shared" si="14"/>
        <v>12.661814500000002</v>
      </c>
      <c r="J216" s="8">
        <v>3539.7</v>
      </c>
    </row>
    <row r="217" spans="1:10" x14ac:dyDescent="0.2">
      <c r="A217" s="4">
        <v>6933.229166666667</v>
      </c>
      <c r="B217" s="3">
        <f t="shared" si="15"/>
        <v>53.5</v>
      </c>
      <c r="C217" s="7">
        <v>16.541761300000001</v>
      </c>
      <c r="D217" s="7">
        <v>16.940551299999999</v>
      </c>
      <c r="E217" s="7">
        <v>19.795151300000001</v>
      </c>
      <c r="F217" s="7">
        <v>29.326545800000002</v>
      </c>
      <c r="G217" s="7">
        <f t="shared" si="12"/>
        <v>0.3987899999999982</v>
      </c>
      <c r="H217" s="7">
        <f t="shared" si="13"/>
        <v>3.2533899999999996</v>
      </c>
      <c r="I217" s="7">
        <f t="shared" si="14"/>
        <v>12.784784500000001</v>
      </c>
      <c r="J217" s="8">
        <v>3572.9</v>
      </c>
    </row>
    <row r="218" spans="1:10" x14ac:dyDescent="0.2">
      <c r="A218" s="4">
        <v>6933.239583333333</v>
      </c>
      <c r="B218" s="3">
        <f t="shared" si="15"/>
        <v>53.75</v>
      </c>
      <c r="C218" s="7">
        <v>16.664111299999998</v>
      </c>
      <c r="D218" s="7">
        <v>17.110151299999998</v>
      </c>
      <c r="E218" s="7">
        <v>19.986551300000002</v>
      </c>
      <c r="F218" s="7">
        <v>29.5665458</v>
      </c>
      <c r="G218" s="7">
        <f t="shared" si="12"/>
        <v>0.44603999999999999</v>
      </c>
      <c r="H218" s="7">
        <f t="shared" si="13"/>
        <v>3.3224400000000038</v>
      </c>
      <c r="I218" s="7">
        <f t="shared" si="14"/>
        <v>12.902434500000002</v>
      </c>
      <c r="J218" s="8">
        <v>3605.7</v>
      </c>
    </row>
    <row r="219" spans="1:10" x14ac:dyDescent="0.2">
      <c r="A219" s="4">
        <v>6933.25</v>
      </c>
      <c r="B219" s="3">
        <f t="shared" si="15"/>
        <v>54</v>
      </c>
      <c r="C219" s="7">
        <v>16.7852213</v>
      </c>
      <c r="D219" s="7">
        <v>17.282151299999999</v>
      </c>
      <c r="E219" s="7">
        <v>20.178851300000002</v>
      </c>
      <c r="F219" s="7">
        <v>29.800545800000002</v>
      </c>
      <c r="G219" s="7">
        <f t="shared" si="12"/>
        <v>0.49692999999999898</v>
      </c>
      <c r="H219" s="7">
        <f t="shared" si="13"/>
        <v>3.3936300000000017</v>
      </c>
      <c r="I219" s="7">
        <f t="shared" si="14"/>
        <v>13.015324500000002</v>
      </c>
      <c r="J219" s="8">
        <v>3638.1</v>
      </c>
    </row>
    <row r="220" spans="1:10" x14ac:dyDescent="0.2">
      <c r="A220" s="4">
        <v>6933.260416666667</v>
      </c>
      <c r="B220" s="3">
        <f t="shared" si="15"/>
        <v>54.25</v>
      </c>
      <c r="C220" s="7">
        <v>16.904171300000002</v>
      </c>
      <c r="D220" s="7">
        <v>17.458051300000001</v>
      </c>
      <c r="E220" s="7">
        <v>20.3732513</v>
      </c>
      <c r="F220" s="7">
        <v>30.030545800000002</v>
      </c>
      <c r="G220" s="7">
        <f t="shared" si="12"/>
        <v>0.55387999999999948</v>
      </c>
      <c r="H220" s="7">
        <f t="shared" si="13"/>
        <v>3.4690799999999982</v>
      </c>
      <c r="I220" s="7">
        <f t="shared" si="14"/>
        <v>13.126374500000001</v>
      </c>
      <c r="J220" s="8">
        <v>3670.1</v>
      </c>
    </row>
    <row r="221" spans="1:10" x14ac:dyDescent="0.2">
      <c r="A221" s="4">
        <v>6933.270833333333</v>
      </c>
      <c r="B221" s="3">
        <f t="shared" si="15"/>
        <v>54.5</v>
      </c>
      <c r="C221" s="7">
        <v>17.0219813</v>
      </c>
      <c r="D221" s="7">
        <v>17.634951299999997</v>
      </c>
      <c r="E221" s="7">
        <v>20.5698513</v>
      </c>
      <c r="F221" s="7">
        <v>30.256545800000001</v>
      </c>
      <c r="G221" s="7">
        <f t="shared" si="12"/>
        <v>0.61296999999999713</v>
      </c>
      <c r="H221" s="7">
        <f t="shared" si="13"/>
        <v>3.5478699999999996</v>
      </c>
      <c r="I221" s="7">
        <f t="shared" si="14"/>
        <v>13.234564500000001</v>
      </c>
      <c r="J221" s="8">
        <v>3701.6</v>
      </c>
    </row>
    <row r="222" spans="1:10" x14ac:dyDescent="0.2">
      <c r="A222" s="4">
        <v>6933.28125</v>
      </c>
      <c r="B222" s="3">
        <f t="shared" si="15"/>
        <v>54.75</v>
      </c>
      <c r="C222" s="7">
        <v>17.138981299999998</v>
      </c>
      <c r="D222" s="7">
        <v>17.816051300000002</v>
      </c>
      <c r="E222" s="7">
        <v>20.769151300000001</v>
      </c>
      <c r="F222" s="7">
        <v>30.477545800000001</v>
      </c>
      <c r="G222" s="7">
        <f t="shared" si="12"/>
        <v>0.67707000000000406</v>
      </c>
      <c r="H222" s="7">
        <f t="shared" si="13"/>
        <v>3.6301700000000032</v>
      </c>
      <c r="I222" s="7">
        <f t="shared" si="14"/>
        <v>13.338564500000004</v>
      </c>
      <c r="J222" s="8">
        <v>3732.6</v>
      </c>
    </row>
    <row r="223" spans="1:10" x14ac:dyDescent="0.2">
      <c r="A223" s="4">
        <v>6933.291666666667</v>
      </c>
      <c r="B223" s="3">
        <f t="shared" si="15"/>
        <v>55</v>
      </c>
      <c r="C223" s="7">
        <v>17.255361300000001</v>
      </c>
      <c r="D223" s="7">
        <v>17.9994513</v>
      </c>
      <c r="E223" s="7">
        <v>20.970351300000001</v>
      </c>
      <c r="F223" s="7">
        <v>30.695545800000001</v>
      </c>
      <c r="G223" s="7">
        <f t="shared" si="12"/>
        <v>0.74408999999999992</v>
      </c>
      <c r="H223" s="7">
        <f t="shared" si="13"/>
        <v>3.7149900000000002</v>
      </c>
      <c r="I223" s="7">
        <f t="shared" si="14"/>
        <v>13.440184500000001</v>
      </c>
      <c r="J223" s="8">
        <v>3763.3</v>
      </c>
    </row>
    <row r="224" spans="1:10" x14ac:dyDescent="0.2">
      <c r="A224" s="4">
        <v>6933.302083333333</v>
      </c>
      <c r="B224" s="3">
        <f t="shared" si="15"/>
        <v>55.25</v>
      </c>
      <c r="C224" s="7">
        <v>17.372011299999997</v>
      </c>
      <c r="D224" s="7">
        <v>18.185251300000001</v>
      </c>
      <c r="E224" s="7">
        <v>21.174551300000001</v>
      </c>
      <c r="F224" s="7">
        <v>30.911545800000003</v>
      </c>
      <c r="G224" s="7">
        <f t="shared" si="12"/>
        <v>0.81324000000000396</v>
      </c>
      <c r="H224" s="7">
        <f t="shared" si="13"/>
        <v>3.802540000000004</v>
      </c>
      <c r="I224" s="7">
        <f t="shared" si="14"/>
        <v>13.539534500000006</v>
      </c>
      <c r="J224" s="8">
        <v>3793.7</v>
      </c>
    </row>
    <row r="225" spans="1:10" x14ac:dyDescent="0.2">
      <c r="A225" s="4">
        <v>6933.3125</v>
      </c>
      <c r="B225" s="3">
        <f t="shared" si="15"/>
        <v>55.5</v>
      </c>
      <c r="C225" s="7">
        <v>17.487401300000002</v>
      </c>
      <c r="D225" s="7">
        <v>18.375751299999997</v>
      </c>
      <c r="E225" s="7">
        <v>21.3809513</v>
      </c>
      <c r="F225" s="7">
        <v>31.123545800000002</v>
      </c>
      <c r="G225" s="7">
        <f t="shared" si="12"/>
        <v>0.88834999999999553</v>
      </c>
      <c r="H225" s="7">
        <f t="shared" si="13"/>
        <v>3.8935499999999976</v>
      </c>
      <c r="I225" s="7">
        <f t="shared" si="14"/>
        <v>13.6361445</v>
      </c>
      <c r="J225" s="8">
        <v>3823.8</v>
      </c>
    </row>
    <row r="226" spans="1:10" x14ac:dyDescent="0.2">
      <c r="A226" s="4">
        <v>6933.322916666667</v>
      </c>
      <c r="B226" s="3">
        <f t="shared" si="15"/>
        <v>55.75</v>
      </c>
      <c r="C226" s="7">
        <v>17.6022113</v>
      </c>
      <c r="D226" s="7">
        <v>18.568751300000002</v>
      </c>
      <c r="E226" s="7">
        <v>21.590751300000001</v>
      </c>
      <c r="F226" s="7">
        <v>31.335545800000002</v>
      </c>
      <c r="G226" s="7">
        <f t="shared" si="12"/>
        <v>0.96654000000000195</v>
      </c>
      <c r="H226" s="7">
        <f t="shared" si="13"/>
        <v>3.9885400000000004</v>
      </c>
      <c r="I226" s="7">
        <f t="shared" si="14"/>
        <v>13.733334500000002</v>
      </c>
      <c r="J226" s="8">
        <v>3853.7</v>
      </c>
    </row>
    <row r="227" spans="1:10" x14ac:dyDescent="0.2">
      <c r="A227" s="4">
        <v>6933.333333333333</v>
      </c>
      <c r="B227" s="3">
        <f t="shared" si="15"/>
        <v>56</v>
      </c>
      <c r="C227" s="7">
        <v>17.7173129</v>
      </c>
      <c r="D227" s="7">
        <v>18.7648513</v>
      </c>
      <c r="E227" s="7">
        <v>21.803951300000001</v>
      </c>
      <c r="F227" s="7">
        <v>31.5435458</v>
      </c>
      <c r="G227" s="7">
        <f t="shared" si="12"/>
        <v>1.0475384000000005</v>
      </c>
      <c r="H227" s="7">
        <f t="shared" si="13"/>
        <v>4.0866384000000018</v>
      </c>
      <c r="I227" s="7">
        <f t="shared" si="14"/>
        <v>13.826232900000001</v>
      </c>
      <c r="J227" s="8">
        <v>3883.1</v>
      </c>
    </row>
    <row r="228" spans="1:10" x14ac:dyDescent="0.2">
      <c r="A228" s="4">
        <v>6933.34375</v>
      </c>
      <c r="B228" s="3">
        <f t="shared" si="15"/>
        <v>56.25</v>
      </c>
      <c r="C228" s="7">
        <v>17.831856999999999</v>
      </c>
      <c r="D228" s="7">
        <v>18.965051500000001</v>
      </c>
      <c r="E228" s="7">
        <v>22.019751299999999</v>
      </c>
      <c r="F228" s="7">
        <v>31.750545800000001</v>
      </c>
      <c r="G228" s="7">
        <f t="shared" si="12"/>
        <v>1.1331945000000019</v>
      </c>
      <c r="H228" s="7">
        <f t="shared" si="13"/>
        <v>4.1878943</v>
      </c>
      <c r="I228" s="7">
        <f t="shared" si="14"/>
        <v>13.918688800000002</v>
      </c>
      <c r="J228" s="8">
        <v>3912.4</v>
      </c>
    </row>
    <row r="229" spans="1:10" x14ac:dyDescent="0.2">
      <c r="A229" s="4">
        <v>6933.354166666667</v>
      </c>
      <c r="B229" s="3">
        <f t="shared" si="15"/>
        <v>56.5</v>
      </c>
      <c r="C229" s="7">
        <v>17.9466337</v>
      </c>
      <c r="D229" s="7">
        <v>19.168192900000001</v>
      </c>
      <c r="E229" s="7">
        <v>22.2394535</v>
      </c>
      <c r="F229" s="7">
        <v>31.955545799999999</v>
      </c>
      <c r="G229" s="7">
        <f t="shared" si="12"/>
        <v>1.2215592000000015</v>
      </c>
      <c r="H229" s="7">
        <f t="shared" si="13"/>
        <v>4.2928198000000002</v>
      </c>
      <c r="I229" s="7">
        <f t="shared" si="14"/>
        <v>14.0089121</v>
      </c>
      <c r="J229" s="8">
        <v>3941.3</v>
      </c>
    </row>
    <row r="230" spans="1:10" x14ac:dyDescent="0.2">
      <c r="A230" s="4">
        <v>6933.364583333333</v>
      </c>
      <c r="B230" s="3">
        <f t="shared" si="15"/>
        <v>56.75</v>
      </c>
      <c r="C230" s="7">
        <v>18.059852499999998</v>
      </c>
      <c r="D230" s="7">
        <v>19.374344900000001</v>
      </c>
      <c r="E230" s="7">
        <v>22.4608138</v>
      </c>
      <c r="F230" s="7">
        <v>32.159545800000004</v>
      </c>
      <c r="G230" s="7">
        <f t="shared" si="12"/>
        <v>1.3144924000000024</v>
      </c>
      <c r="H230" s="7">
        <f t="shared" si="13"/>
        <v>4.4009613000000023</v>
      </c>
      <c r="I230" s="7">
        <f t="shared" si="14"/>
        <v>14.099693300000006</v>
      </c>
      <c r="J230" s="8">
        <v>3969.7</v>
      </c>
    </row>
    <row r="231" spans="1:10" x14ac:dyDescent="0.2">
      <c r="A231" s="4">
        <v>6933.375</v>
      </c>
      <c r="B231" s="3">
        <f t="shared" si="15"/>
        <v>57</v>
      </c>
      <c r="C231" s="7">
        <v>18.173781000000002</v>
      </c>
      <c r="D231" s="7">
        <v>19.583750000000002</v>
      </c>
      <c r="E231" s="7">
        <v>22.6859</v>
      </c>
      <c r="F231" s="7">
        <v>32.362545799999999</v>
      </c>
      <c r="G231" s="7">
        <f t="shared" si="12"/>
        <v>1.4099690000000002</v>
      </c>
      <c r="H231" s="7">
        <f t="shared" si="13"/>
        <v>4.5121189999999984</v>
      </c>
      <c r="I231" s="7">
        <f t="shared" si="14"/>
        <v>14.188764799999998</v>
      </c>
      <c r="J231" s="8">
        <v>3997.5</v>
      </c>
    </row>
    <row r="232" spans="1:10" x14ac:dyDescent="0.2">
      <c r="A232" s="4">
        <v>6933.385416666667</v>
      </c>
      <c r="B232" s="3">
        <f t="shared" si="15"/>
        <v>57.25</v>
      </c>
      <c r="C232" s="7">
        <v>18.285636</v>
      </c>
      <c r="D232" s="7">
        <v>19.796333999999998</v>
      </c>
      <c r="E232" s="7">
        <v>22.913841000000001</v>
      </c>
      <c r="F232" s="7">
        <v>32.564545799999998</v>
      </c>
      <c r="G232" s="7">
        <f t="shared" si="12"/>
        <v>1.5106979999999979</v>
      </c>
      <c r="H232" s="7">
        <f t="shared" si="13"/>
        <v>4.6282050000000012</v>
      </c>
      <c r="I232" s="7">
        <f t="shared" si="14"/>
        <v>14.278909799999997</v>
      </c>
      <c r="J232" s="8">
        <v>4024.9</v>
      </c>
    </row>
    <row r="233" spans="1:10" x14ac:dyDescent="0.2">
      <c r="A233" s="4">
        <v>6933.395833333333</v>
      </c>
      <c r="B233" s="3">
        <f t="shared" si="15"/>
        <v>57.5</v>
      </c>
      <c r="C233" s="7">
        <v>18.397798000000002</v>
      </c>
      <c r="D233" s="7">
        <v>20.011219000000001</v>
      </c>
      <c r="E233" s="7">
        <v>23.143568999999999</v>
      </c>
      <c r="F233" s="7">
        <v>32.765545799999998</v>
      </c>
      <c r="G233" s="7">
        <f t="shared" si="12"/>
        <v>1.6134209999999989</v>
      </c>
      <c r="H233" s="7">
        <f t="shared" si="13"/>
        <v>4.7457709999999977</v>
      </c>
      <c r="I233" s="7">
        <f t="shared" si="14"/>
        <v>14.367747799999997</v>
      </c>
      <c r="J233" s="8">
        <v>4051.7</v>
      </c>
    </row>
    <row r="234" spans="1:10" x14ac:dyDescent="0.2">
      <c r="A234" s="4">
        <v>6933.40625</v>
      </c>
      <c r="B234" s="3">
        <f t="shared" si="15"/>
        <v>57.75</v>
      </c>
      <c r="C234" s="7">
        <v>18.509114</v>
      </c>
      <c r="D234" s="7">
        <v>20.228619999999999</v>
      </c>
      <c r="E234" s="7">
        <v>23.376200999999998</v>
      </c>
      <c r="F234" s="7">
        <v>32.966545799999999</v>
      </c>
      <c r="G234" s="7">
        <f t="shared" si="12"/>
        <v>1.7195059999999991</v>
      </c>
      <c r="H234" s="7">
        <f t="shared" si="13"/>
        <v>4.8670869999999979</v>
      </c>
      <c r="I234" s="7">
        <f t="shared" si="14"/>
        <v>14.457431799999998</v>
      </c>
      <c r="J234" s="8">
        <v>4078.1</v>
      </c>
    </row>
    <row r="235" spans="1:10" x14ac:dyDescent="0.2">
      <c r="A235" s="4">
        <v>6933.416666666667</v>
      </c>
      <c r="B235" s="3">
        <f t="shared" si="15"/>
        <v>58</v>
      </c>
      <c r="C235" s="7">
        <v>18.621171</v>
      </c>
      <c r="D235" s="7">
        <v>20.449657999999999</v>
      </c>
      <c r="E235" s="7">
        <v>23.611156000000001</v>
      </c>
      <c r="F235" s="7">
        <v>33.168545800000004</v>
      </c>
      <c r="G235" s="7">
        <f t="shared" si="12"/>
        <v>1.8284869999999991</v>
      </c>
      <c r="H235" s="7">
        <f t="shared" si="13"/>
        <v>4.9899850000000008</v>
      </c>
      <c r="I235" s="7">
        <f t="shared" si="14"/>
        <v>14.547374800000004</v>
      </c>
      <c r="J235" s="8">
        <v>4104</v>
      </c>
    </row>
    <row r="236" spans="1:10" x14ac:dyDescent="0.2">
      <c r="A236" s="4">
        <v>6933.427083333333</v>
      </c>
      <c r="B236" s="3">
        <f t="shared" si="15"/>
        <v>58.25</v>
      </c>
      <c r="C236" s="7">
        <v>18.731847999999999</v>
      </c>
      <c r="D236" s="7">
        <v>20.673090999999999</v>
      </c>
      <c r="E236" s="7">
        <v>23.848355999999999</v>
      </c>
      <c r="F236" s="7">
        <v>33.369545799999997</v>
      </c>
      <c r="G236" s="7">
        <f t="shared" si="12"/>
        <v>1.9412430000000001</v>
      </c>
      <c r="H236" s="7">
        <f t="shared" si="13"/>
        <v>5.1165079999999996</v>
      </c>
      <c r="I236" s="7">
        <f t="shared" si="14"/>
        <v>14.637697799999998</v>
      </c>
      <c r="J236" s="8">
        <v>4128.8999999999996</v>
      </c>
    </row>
    <row r="237" spans="1:10" x14ac:dyDescent="0.2">
      <c r="A237" s="4">
        <v>6933.4375</v>
      </c>
      <c r="B237" s="3">
        <f t="shared" si="15"/>
        <v>58.5</v>
      </c>
      <c r="C237" s="7">
        <v>18.842925999999999</v>
      </c>
      <c r="D237" s="7">
        <v>20.899560000000001</v>
      </c>
      <c r="E237" s="7">
        <v>24.087363</v>
      </c>
      <c r="F237" s="7">
        <v>33.567545799999998</v>
      </c>
      <c r="G237" s="7">
        <f t="shared" si="12"/>
        <v>2.0566340000000025</v>
      </c>
      <c r="H237" s="7">
        <f t="shared" si="13"/>
        <v>5.2444370000000013</v>
      </c>
      <c r="I237" s="7">
        <f t="shared" si="14"/>
        <v>14.724619799999999</v>
      </c>
      <c r="J237" s="8">
        <v>4152.8</v>
      </c>
    </row>
    <row r="238" spans="1:10" x14ac:dyDescent="0.2">
      <c r="A238" s="4">
        <v>6933.447916666667</v>
      </c>
      <c r="B238" s="3">
        <f t="shared" si="15"/>
        <v>58.75</v>
      </c>
      <c r="C238" s="7">
        <v>18.953011</v>
      </c>
      <c r="D238" s="7">
        <v>21.127089999999999</v>
      </c>
      <c r="E238" s="7">
        <v>24.328711999999999</v>
      </c>
      <c r="F238" s="7">
        <v>33.763545999999998</v>
      </c>
      <c r="G238" s="7">
        <f t="shared" si="12"/>
        <v>2.174078999999999</v>
      </c>
      <c r="H238" s="7">
        <f t="shared" si="13"/>
        <v>5.3757009999999994</v>
      </c>
      <c r="I238" s="7">
        <f t="shared" si="14"/>
        <v>14.810534999999998</v>
      </c>
      <c r="J238" s="8">
        <v>4175.8</v>
      </c>
    </row>
    <row r="239" spans="1:10" x14ac:dyDescent="0.2">
      <c r="A239" s="4">
        <v>6933.458333333333</v>
      </c>
      <c r="B239" s="3">
        <f t="shared" si="15"/>
        <v>59</v>
      </c>
      <c r="C239" s="7">
        <v>19.063893999999998</v>
      </c>
      <c r="D239" s="7">
        <v>21.355705</v>
      </c>
      <c r="E239" s="7">
        <v>24.570724999999999</v>
      </c>
      <c r="F239" s="7">
        <v>33.953574200000006</v>
      </c>
      <c r="G239" s="7">
        <f t="shared" si="12"/>
        <v>2.2918110000000027</v>
      </c>
      <c r="H239" s="7">
        <f t="shared" si="13"/>
        <v>5.5068310000000018</v>
      </c>
      <c r="I239" s="7">
        <f t="shared" si="14"/>
        <v>14.889680200000008</v>
      </c>
      <c r="J239" s="8">
        <v>4197.8999999999996</v>
      </c>
    </row>
    <row r="240" spans="1:10" x14ac:dyDescent="0.2">
      <c r="A240" s="4">
        <v>6933.46875</v>
      </c>
      <c r="B240" s="3">
        <f t="shared" si="15"/>
        <v>59.25</v>
      </c>
      <c r="C240" s="7">
        <v>19.174396000000002</v>
      </c>
      <c r="D240" s="7">
        <v>21.586256000000002</v>
      </c>
      <c r="E240" s="7">
        <v>24.813129</v>
      </c>
      <c r="F240" s="7">
        <v>34.1376822</v>
      </c>
      <c r="G240" s="7">
        <f t="shared" si="12"/>
        <v>2.4118600000000008</v>
      </c>
      <c r="H240" s="7">
        <f t="shared" si="13"/>
        <v>5.6387329999999984</v>
      </c>
      <c r="I240" s="7">
        <f t="shared" si="14"/>
        <v>14.963286199999999</v>
      </c>
      <c r="J240" s="8">
        <v>4218.8</v>
      </c>
    </row>
    <row r="241" spans="1:10" x14ac:dyDescent="0.2">
      <c r="A241" s="4">
        <v>6933.479166666667</v>
      </c>
      <c r="B241" s="3">
        <f t="shared" si="15"/>
        <v>59.5</v>
      </c>
      <c r="C241" s="7">
        <v>19.285221</v>
      </c>
      <c r="D241" s="7">
        <v>21.817720999999999</v>
      </c>
      <c r="E241" s="7">
        <v>25.056782999999999</v>
      </c>
      <c r="F241" s="7">
        <v>34.315917899999995</v>
      </c>
      <c r="G241" s="7">
        <f t="shared" si="12"/>
        <v>2.5324999999999989</v>
      </c>
      <c r="H241" s="7">
        <f t="shared" si="13"/>
        <v>5.7715619999999994</v>
      </c>
      <c r="I241" s="7">
        <f t="shared" si="14"/>
        <v>15.030696899999995</v>
      </c>
      <c r="J241" s="8">
        <v>4238.6000000000004</v>
      </c>
    </row>
    <row r="242" spans="1:10" x14ac:dyDescent="0.2">
      <c r="A242" s="4">
        <v>6933.489583333333</v>
      </c>
      <c r="B242" s="3">
        <f t="shared" si="15"/>
        <v>59.75</v>
      </c>
      <c r="C242" s="7">
        <v>19.395725000000002</v>
      </c>
      <c r="D242" s="7">
        <v>22.050861000000001</v>
      </c>
      <c r="E242" s="7">
        <v>25.300588000000001</v>
      </c>
      <c r="F242" s="7">
        <v>34.490346299999999</v>
      </c>
      <c r="G242" s="7">
        <f t="shared" si="12"/>
        <v>2.6551359999999988</v>
      </c>
      <c r="H242" s="7">
        <f t="shared" si="13"/>
        <v>5.9048629999999989</v>
      </c>
      <c r="I242" s="7">
        <f t="shared" si="14"/>
        <v>15.094621299999996</v>
      </c>
      <c r="J242" s="8">
        <v>4257.3</v>
      </c>
    </row>
    <row r="243" spans="1:10" x14ac:dyDescent="0.2">
      <c r="A243" s="4">
        <v>6933.5</v>
      </c>
      <c r="B243" s="3">
        <f t="shared" si="15"/>
        <v>60</v>
      </c>
      <c r="C243" s="7">
        <v>19.505099999999999</v>
      </c>
      <c r="D243" s="7">
        <v>22.284739999999999</v>
      </c>
      <c r="E243" s="7">
        <v>25.545349999999999</v>
      </c>
      <c r="F243" s="7">
        <v>34.658028999999999</v>
      </c>
      <c r="G243" s="7">
        <f t="shared" si="12"/>
        <v>2.7796400000000006</v>
      </c>
      <c r="H243" s="7">
        <f t="shared" si="13"/>
        <v>6.0402500000000003</v>
      </c>
      <c r="I243" s="7">
        <f t="shared" si="14"/>
        <v>15.152929</v>
      </c>
      <c r="J243" s="8">
        <v>4275</v>
      </c>
    </row>
    <row r="244" spans="1:10" x14ac:dyDescent="0.2">
      <c r="A244" s="4">
        <v>6933.510416666667</v>
      </c>
      <c r="B244" s="3">
        <f t="shared" si="15"/>
        <v>60.25</v>
      </c>
      <c r="C244" s="7">
        <v>19.614600000000003</v>
      </c>
      <c r="D244" s="7">
        <v>22.51924</v>
      </c>
      <c r="E244" s="7">
        <v>25.790140000000001</v>
      </c>
      <c r="F244" s="7">
        <v>34.818072000000001</v>
      </c>
      <c r="G244" s="7">
        <f t="shared" si="12"/>
        <v>2.904639999999997</v>
      </c>
      <c r="H244" s="7">
        <f t="shared" si="13"/>
        <v>6.175539999999998</v>
      </c>
      <c r="I244" s="7">
        <f t="shared" si="14"/>
        <v>15.203471999999998</v>
      </c>
      <c r="J244" s="8">
        <v>4291.3</v>
      </c>
    </row>
    <row r="245" spans="1:10" x14ac:dyDescent="0.2">
      <c r="A245" s="4">
        <v>6933.520833333333</v>
      </c>
      <c r="B245" s="3">
        <f t="shared" si="15"/>
        <v>60.5</v>
      </c>
      <c r="C245" s="7">
        <v>19.722919999999998</v>
      </c>
      <c r="D245" s="7">
        <v>22.755570000000002</v>
      </c>
      <c r="E245" s="7">
        <v>26.0349</v>
      </c>
      <c r="F245" s="7">
        <v>34.972405000000002</v>
      </c>
      <c r="G245" s="7">
        <f t="shared" si="12"/>
        <v>3.0326500000000038</v>
      </c>
      <c r="H245" s="7">
        <f t="shared" si="13"/>
        <v>6.3119800000000019</v>
      </c>
      <c r="I245" s="7">
        <f t="shared" si="14"/>
        <v>15.249485000000004</v>
      </c>
      <c r="J245" s="8">
        <v>4306.7</v>
      </c>
    </row>
    <row r="246" spans="1:10" x14ac:dyDescent="0.2">
      <c r="A246" s="4">
        <v>6933.53125</v>
      </c>
      <c r="B246" s="3">
        <f t="shared" si="15"/>
        <v>60.75</v>
      </c>
      <c r="C246" s="7">
        <v>19.83145</v>
      </c>
      <c r="D246" s="7">
        <v>22.991370000000003</v>
      </c>
      <c r="E246" s="7">
        <v>26.280619999999999</v>
      </c>
      <c r="F246" s="7">
        <v>35.121946999999999</v>
      </c>
      <c r="G246" s="7">
        <f t="shared" si="12"/>
        <v>3.1599200000000032</v>
      </c>
      <c r="H246" s="7">
        <f t="shared" si="13"/>
        <v>6.4491699999999987</v>
      </c>
      <c r="I246" s="7">
        <f t="shared" si="14"/>
        <v>15.290496999999998</v>
      </c>
      <c r="J246" s="8">
        <v>4321</v>
      </c>
    </row>
    <row r="247" spans="1:10" x14ac:dyDescent="0.2">
      <c r="A247" s="4">
        <v>6933.541666666667</v>
      </c>
      <c r="B247" s="3">
        <f t="shared" si="15"/>
        <v>61</v>
      </c>
      <c r="C247" s="7">
        <v>19.940480000000001</v>
      </c>
      <c r="D247" s="7">
        <v>23.22794</v>
      </c>
      <c r="E247" s="7">
        <v>26.525289999999998</v>
      </c>
      <c r="F247" s="7">
        <v>35.264664000000003</v>
      </c>
      <c r="G247" s="7">
        <f t="shared" si="12"/>
        <v>3.2874599999999994</v>
      </c>
      <c r="H247" s="7">
        <f t="shared" si="13"/>
        <v>6.5848099999999974</v>
      </c>
      <c r="I247" s="7">
        <f t="shared" si="14"/>
        <v>15.324184000000002</v>
      </c>
      <c r="J247" s="8">
        <v>4334.3999999999996</v>
      </c>
    </row>
    <row r="248" spans="1:10" x14ac:dyDescent="0.2">
      <c r="A248" s="4">
        <v>6933.552083333333</v>
      </c>
      <c r="B248" s="3">
        <f t="shared" si="15"/>
        <v>61.25</v>
      </c>
      <c r="C248" s="7">
        <v>20.049899999999997</v>
      </c>
      <c r="D248" s="7">
        <v>23.464959999999998</v>
      </c>
      <c r="E248" s="7">
        <v>26.770779999999998</v>
      </c>
      <c r="F248" s="7">
        <v>35.401685000000001</v>
      </c>
      <c r="G248" s="7">
        <f t="shared" si="12"/>
        <v>3.4150600000000004</v>
      </c>
      <c r="H248" s="7">
        <f t="shared" si="13"/>
        <v>6.7208800000000011</v>
      </c>
      <c r="I248" s="7">
        <f t="shared" si="14"/>
        <v>15.351785000000003</v>
      </c>
      <c r="J248" s="8">
        <v>4346.7</v>
      </c>
    </row>
    <row r="249" spans="1:10" x14ac:dyDescent="0.2">
      <c r="A249" s="4">
        <v>6933.5625</v>
      </c>
      <c r="B249" s="3">
        <f t="shared" si="15"/>
        <v>61.5</v>
      </c>
      <c r="C249" s="7">
        <v>20.160170000000001</v>
      </c>
      <c r="D249" s="7">
        <v>23.701000000000001</v>
      </c>
      <c r="E249" s="7">
        <v>27.01501</v>
      </c>
      <c r="F249" s="7">
        <v>35.532609000000001</v>
      </c>
      <c r="G249" s="7">
        <f t="shared" si="12"/>
        <v>3.5408299999999997</v>
      </c>
      <c r="H249" s="7">
        <f t="shared" si="13"/>
        <v>6.8548399999999994</v>
      </c>
      <c r="I249" s="7">
        <f t="shared" si="14"/>
        <v>15.372439</v>
      </c>
      <c r="J249" s="8">
        <v>4358.1000000000004</v>
      </c>
    </row>
    <row r="250" spans="1:10" x14ac:dyDescent="0.2">
      <c r="A250" s="4">
        <v>6933.572916666667</v>
      </c>
      <c r="B250" s="3">
        <f t="shared" si="15"/>
        <v>61.75</v>
      </c>
      <c r="C250" s="7">
        <v>20.27075</v>
      </c>
      <c r="D250" s="7">
        <v>23.938749999999999</v>
      </c>
      <c r="E250" s="7">
        <v>27.258559999999999</v>
      </c>
      <c r="F250" s="7">
        <v>35.656646000000002</v>
      </c>
      <c r="G250" s="7">
        <f t="shared" si="12"/>
        <v>3.6679999999999993</v>
      </c>
      <c r="H250" s="7">
        <f t="shared" si="13"/>
        <v>6.9878099999999996</v>
      </c>
      <c r="I250" s="7">
        <f t="shared" si="14"/>
        <v>15.385896000000002</v>
      </c>
      <c r="J250" s="8">
        <v>4368.6000000000004</v>
      </c>
    </row>
    <row r="251" spans="1:10" x14ac:dyDescent="0.2">
      <c r="A251" s="4">
        <v>6933.583333333333</v>
      </c>
      <c r="B251" s="3">
        <f t="shared" si="15"/>
        <v>62</v>
      </c>
      <c r="C251" s="7">
        <v>20.380990000000001</v>
      </c>
      <c r="D251" s="7">
        <v>24.174849999999999</v>
      </c>
      <c r="E251" s="7">
        <v>27.50235</v>
      </c>
      <c r="F251" s="7">
        <v>35.776178999999999</v>
      </c>
      <c r="G251" s="7">
        <f t="shared" si="12"/>
        <v>3.7938599999999987</v>
      </c>
      <c r="H251" s="7">
        <f t="shared" si="13"/>
        <v>7.1213599999999992</v>
      </c>
      <c r="I251" s="7">
        <f t="shared" si="14"/>
        <v>15.395188999999998</v>
      </c>
      <c r="J251" s="8">
        <v>4378.3</v>
      </c>
    </row>
    <row r="252" spans="1:10" x14ac:dyDescent="0.2">
      <c r="A252" s="4">
        <v>6933.59375</v>
      </c>
      <c r="B252" s="3">
        <f t="shared" si="15"/>
        <v>62.25</v>
      </c>
      <c r="C252" s="7">
        <v>20.489929999999998</v>
      </c>
      <c r="D252" s="7">
        <v>24.41264</v>
      </c>
      <c r="E252" s="7">
        <v>27.744949999999999</v>
      </c>
      <c r="F252" s="7">
        <v>35.887695999999998</v>
      </c>
      <c r="G252" s="7">
        <f t="shared" si="12"/>
        <v>3.9227100000000021</v>
      </c>
      <c r="H252" s="7">
        <f t="shared" si="13"/>
        <v>7.2550200000000018</v>
      </c>
      <c r="I252" s="7">
        <f t="shared" si="14"/>
        <v>15.397766000000001</v>
      </c>
      <c r="J252" s="8">
        <v>4387.2</v>
      </c>
    </row>
    <row r="253" spans="1:10" x14ac:dyDescent="0.2">
      <c r="A253" s="4">
        <v>6933.604166666667</v>
      </c>
      <c r="B253" s="3">
        <f t="shared" si="15"/>
        <v>62.5</v>
      </c>
      <c r="C253" s="7">
        <v>20.598019999999998</v>
      </c>
      <c r="D253" s="7">
        <v>24.64988</v>
      </c>
      <c r="E253" s="7">
        <v>27.987660000000002</v>
      </c>
      <c r="F253" s="7">
        <v>35.991667</v>
      </c>
      <c r="G253" s="7">
        <f t="shared" si="12"/>
        <v>4.0518600000000013</v>
      </c>
      <c r="H253" s="7">
        <f t="shared" si="13"/>
        <v>7.3896400000000035</v>
      </c>
      <c r="I253" s="7">
        <f t="shared" si="14"/>
        <v>15.393647000000001</v>
      </c>
      <c r="J253" s="8">
        <v>4395.3</v>
      </c>
    </row>
    <row r="254" spans="1:10" x14ac:dyDescent="0.2">
      <c r="A254" s="4">
        <v>6933.614583333333</v>
      </c>
      <c r="B254" s="3">
        <f t="shared" si="15"/>
        <v>62.75</v>
      </c>
      <c r="C254" s="7">
        <v>20.703319999999998</v>
      </c>
      <c r="D254" s="7">
        <v>24.888739999999999</v>
      </c>
      <c r="E254" s="7">
        <v>28.22954</v>
      </c>
      <c r="F254" s="7">
        <v>36.089001000000003</v>
      </c>
      <c r="G254" s="7">
        <f t="shared" si="12"/>
        <v>4.1854200000000006</v>
      </c>
      <c r="H254" s="7">
        <f t="shared" si="13"/>
        <v>7.5262200000000021</v>
      </c>
      <c r="I254" s="7">
        <f t="shared" si="14"/>
        <v>15.385681000000005</v>
      </c>
      <c r="J254" s="8">
        <v>4402.8</v>
      </c>
    </row>
    <row r="255" spans="1:10" x14ac:dyDescent="0.2">
      <c r="A255" s="4">
        <v>6933.625</v>
      </c>
      <c r="B255" s="3">
        <f t="shared" si="15"/>
        <v>63</v>
      </c>
      <c r="C255" s="7">
        <v>20.805350000000001</v>
      </c>
      <c r="D255" s="7">
        <v>25.127940000000002</v>
      </c>
      <c r="E255" s="7">
        <v>28.472750000000001</v>
      </c>
      <c r="F255" s="7">
        <v>36.181187000000001</v>
      </c>
      <c r="G255" s="7">
        <f t="shared" si="12"/>
        <v>4.3225900000000017</v>
      </c>
      <c r="H255" s="7">
        <f t="shared" si="13"/>
        <v>7.6674000000000007</v>
      </c>
      <c r="I255" s="7">
        <f t="shared" si="14"/>
        <v>15.375837000000001</v>
      </c>
      <c r="J255" s="8">
        <v>4409.7</v>
      </c>
    </row>
    <row r="256" spans="1:10" x14ac:dyDescent="0.2">
      <c r="A256" s="4">
        <v>6933.635416666667</v>
      </c>
      <c r="B256" s="3">
        <f t="shared" si="15"/>
        <v>63.25</v>
      </c>
      <c r="C256" s="7">
        <v>20.904810000000001</v>
      </c>
      <c r="D256" s="7">
        <v>25.367360000000001</v>
      </c>
      <c r="E256" s="7">
        <v>28.716290000000001</v>
      </c>
      <c r="F256" s="7">
        <v>36.268898999999998</v>
      </c>
      <c r="G256" s="7">
        <f t="shared" si="12"/>
        <v>4.4625500000000002</v>
      </c>
      <c r="H256" s="7">
        <f t="shared" si="13"/>
        <v>7.8114799999999995</v>
      </c>
      <c r="I256" s="7">
        <f t="shared" si="14"/>
        <v>15.364088999999996</v>
      </c>
      <c r="J256" s="8">
        <v>4415.8999999999996</v>
      </c>
    </row>
    <row r="257" spans="1:10" x14ac:dyDescent="0.2">
      <c r="A257" s="4">
        <v>6933.645833333333</v>
      </c>
      <c r="B257" s="3">
        <f t="shared" si="15"/>
        <v>63.5</v>
      </c>
      <c r="C257" s="7">
        <v>21.00018</v>
      </c>
      <c r="D257" s="7">
        <v>25.606680000000001</v>
      </c>
      <c r="E257" s="7">
        <v>28.958819999999999</v>
      </c>
      <c r="F257" s="7">
        <v>36.351905000000002</v>
      </c>
      <c r="G257" s="7">
        <f t="shared" si="12"/>
        <v>4.6065000000000005</v>
      </c>
      <c r="H257" s="7">
        <f t="shared" si="13"/>
        <v>7.958639999999999</v>
      </c>
      <c r="I257" s="7">
        <f t="shared" si="14"/>
        <v>15.351725000000002</v>
      </c>
      <c r="J257" s="8">
        <v>4421.6000000000004</v>
      </c>
    </row>
    <row r="258" spans="1:10" x14ac:dyDescent="0.2">
      <c r="A258" s="4">
        <v>6933.65625</v>
      </c>
      <c r="B258" s="3">
        <f t="shared" si="15"/>
        <v>63.75</v>
      </c>
      <c r="C258" s="7">
        <v>21.09347</v>
      </c>
      <c r="D258" s="7">
        <v>25.846730000000001</v>
      </c>
      <c r="E258" s="7">
        <v>29.202200000000001</v>
      </c>
      <c r="F258" s="7">
        <v>36.431072999999998</v>
      </c>
      <c r="G258" s="7">
        <f t="shared" si="12"/>
        <v>4.7532600000000009</v>
      </c>
      <c r="H258" s="7">
        <f t="shared" si="13"/>
        <v>8.1087300000000013</v>
      </c>
      <c r="I258" s="7">
        <f t="shared" si="14"/>
        <v>15.337602999999998</v>
      </c>
      <c r="J258" s="8">
        <v>4426.8</v>
      </c>
    </row>
    <row r="259" spans="1:10" x14ac:dyDescent="0.2">
      <c r="A259" s="4">
        <v>6933.666666666667</v>
      </c>
      <c r="B259" s="3">
        <f t="shared" si="15"/>
        <v>64</v>
      </c>
      <c r="C259" s="7">
        <v>21.183949999999999</v>
      </c>
      <c r="D259" s="7">
        <v>26.087330000000001</v>
      </c>
      <c r="E259" s="7">
        <v>29.445319999999999</v>
      </c>
      <c r="F259" s="7">
        <v>36.506072000000003</v>
      </c>
      <c r="G259" s="7">
        <f t="shared" si="12"/>
        <v>4.9033800000000021</v>
      </c>
      <c r="H259" s="7">
        <f t="shared" si="13"/>
        <v>8.2613699999999994</v>
      </c>
      <c r="I259" s="7">
        <f t="shared" si="14"/>
        <v>15.322122000000004</v>
      </c>
      <c r="J259" s="8">
        <v>4431.6000000000004</v>
      </c>
    </row>
    <row r="260" spans="1:10" x14ac:dyDescent="0.2">
      <c r="A260" s="4">
        <v>6933.677083333333</v>
      </c>
      <c r="B260" s="3">
        <f t="shared" si="15"/>
        <v>64.25</v>
      </c>
      <c r="C260" s="7">
        <v>21.27084</v>
      </c>
      <c r="D260" s="7">
        <v>26.328289999999999</v>
      </c>
      <c r="E260" s="7">
        <v>29.68918</v>
      </c>
      <c r="F260" s="7">
        <v>36.575913</v>
      </c>
      <c r="G260" s="7">
        <f t="shared" ref="G260:G323" si="16">D260-$C260</f>
        <v>5.0574499999999993</v>
      </c>
      <c r="H260" s="7">
        <f t="shared" ref="H260:H323" si="17">E260-$C260</f>
        <v>8.4183400000000006</v>
      </c>
      <c r="I260" s="7">
        <f t="shared" ref="I260:I323" si="18">F260-$C260</f>
        <v>15.305073</v>
      </c>
      <c r="J260" s="8">
        <v>4436</v>
      </c>
    </row>
    <row r="261" spans="1:10" x14ac:dyDescent="0.2">
      <c r="A261" s="4">
        <v>6933.6875</v>
      </c>
      <c r="B261" s="3">
        <f t="shared" ref="B261:B324" si="19">B260+0.25</f>
        <v>64.5</v>
      </c>
      <c r="C261" s="7">
        <v>21.355260000000001</v>
      </c>
      <c r="D261" s="7">
        <v>26.566890000000001</v>
      </c>
      <c r="E261" s="7">
        <v>29.933350000000001</v>
      </c>
      <c r="F261" s="7">
        <v>36.642474</v>
      </c>
      <c r="G261" s="7">
        <f t="shared" si="16"/>
        <v>5.2116299999999995</v>
      </c>
      <c r="H261" s="7">
        <f t="shared" si="17"/>
        <v>8.5780899999999995</v>
      </c>
      <c r="I261" s="7">
        <f t="shared" si="18"/>
        <v>15.287213999999999</v>
      </c>
      <c r="J261" s="8">
        <v>4440</v>
      </c>
    </row>
    <row r="262" spans="1:10" x14ac:dyDescent="0.2">
      <c r="A262" s="4">
        <v>6933.697916666667</v>
      </c>
      <c r="B262" s="3">
        <f t="shared" si="19"/>
        <v>64.75</v>
      </c>
      <c r="C262" s="7">
        <v>21.436199999999999</v>
      </c>
      <c r="D262" s="7">
        <v>26.798679999999997</v>
      </c>
      <c r="E262" s="7">
        <v>30.172889999999999</v>
      </c>
      <c r="F262" s="7">
        <v>36.703800999999999</v>
      </c>
      <c r="G262" s="7">
        <f t="shared" si="16"/>
        <v>5.3624799999999979</v>
      </c>
      <c r="H262" s="7">
        <f t="shared" si="17"/>
        <v>8.7366899999999994</v>
      </c>
      <c r="I262" s="7">
        <f t="shared" si="18"/>
        <v>15.267600999999999</v>
      </c>
      <c r="J262" s="8">
        <v>4443.7</v>
      </c>
    </row>
    <row r="263" spans="1:10" x14ac:dyDescent="0.2">
      <c r="A263" s="4">
        <v>6933.708333333333</v>
      </c>
      <c r="B263" s="3">
        <f t="shared" si="19"/>
        <v>65</v>
      </c>
      <c r="C263" s="7">
        <v>21.515879999999999</v>
      </c>
      <c r="D263" s="7">
        <v>27.024210000000004</v>
      </c>
      <c r="E263" s="7">
        <v>30.406359999999999</v>
      </c>
      <c r="F263" s="7">
        <v>36.762813000000001</v>
      </c>
      <c r="G263" s="7">
        <f t="shared" si="16"/>
        <v>5.5083300000000044</v>
      </c>
      <c r="H263" s="7">
        <f t="shared" si="17"/>
        <v>8.8904800000000002</v>
      </c>
      <c r="I263" s="7">
        <f t="shared" si="18"/>
        <v>15.246933000000002</v>
      </c>
      <c r="J263" s="8">
        <v>4447.2</v>
      </c>
    </row>
    <row r="264" spans="1:10" x14ac:dyDescent="0.2">
      <c r="A264" s="4">
        <v>6933.71875</v>
      </c>
      <c r="B264" s="3">
        <f t="shared" si="19"/>
        <v>65.25</v>
      </c>
      <c r="C264" s="7">
        <v>21.592389999999998</v>
      </c>
      <c r="D264" s="7">
        <v>27.245039999999996</v>
      </c>
      <c r="E264" s="7">
        <v>30.632380000000001</v>
      </c>
      <c r="F264" s="7">
        <v>36.817489000000002</v>
      </c>
      <c r="G264" s="7">
        <f t="shared" si="16"/>
        <v>5.6526499999999977</v>
      </c>
      <c r="H264" s="7">
        <f t="shared" si="17"/>
        <v>9.0399900000000031</v>
      </c>
      <c r="I264" s="7">
        <f t="shared" si="18"/>
        <v>15.225099000000004</v>
      </c>
      <c r="J264" s="8">
        <v>4450.5</v>
      </c>
    </row>
    <row r="265" spans="1:10" x14ac:dyDescent="0.2">
      <c r="A265" s="4">
        <v>6933.729166666667</v>
      </c>
      <c r="B265" s="3">
        <f t="shared" si="19"/>
        <v>65.5</v>
      </c>
      <c r="C265" s="7">
        <v>21.665289999999999</v>
      </c>
      <c r="D265" s="7">
        <v>27.462649999999996</v>
      </c>
      <c r="E265" s="7">
        <v>30.855969999999999</v>
      </c>
      <c r="F265" s="7">
        <v>36.869867999999997</v>
      </c>
      <c r="G265" s="7">
        <f t="shared" si="16"/>
        <v>5.7973599999999976</v>
      </c>
      <c r="H265" s="7">
        <f t="shared" si="17"/>
        <v>9.1906800000000004</v>
      </c>
      <c r="I265" s="7">
        <f t="shared" si="18"/>
        <v>15.204577999999998</v>
      </c>
      <c r="J265" s="8">
        <v>4453.7</v>
      </c>
    </row>
    <row r="266" spans="1:10" x14ac:dyDescent="0.2">
      <c r="A266" s="4">
        <v>6933.739583333333</v>
      </c>
      <c r="B266" s="3">
        <f t="shared" si="19"/>
        <v>65.75</v>
      </c>
      <c r="C266" s="7">
        <v>21.734660000000002</v>
      </c>
      <c r="D266" s="7">
        <v>27.677520000000001</v>
      </c>
      <c r="E266" s="7">
        <v>31.074999999999999</v>
      </c>
      <c r="F266" s="7">
        <v>36.918985999999997</v>
      </c>
      <c r="G266" s="7">
        <f t="shared" si="16"/>
        <v>5.9428599999999996</v>
      </c>
      <c r="H266" s="7">
        <f t="shared" si="17"/>
        <v>9.3403399999999976</v>
      </c>
      <c r="I266" s="7">
        <f t="shared" si="18"/>
        <v>15.184325999999995</v>
      </c>
      <c r="J266" s="8">
        <v>4456.8999999999996</v>
      </c>
    </row>
    <row r="267" spans="1:10" x14ac:dyDescent="0.2">
      <c r="A267" s="4">
        <v>6933.75</v>
      </c>
      <c r="B267" s="3">
        <f t="shared" si="19"/>
        <v>66</v>
      </c>
      <c r="C267" s="7">
        <v>21.801720000000003</v>
      </c>
      <c r="D267" s="7">
        <v>27.890949999999997</v>
      </c>
      <c r="E267" s="7">
        <v>31.29365</v>
      </c>
      <c r="F267" s="7">
        <v>36.965890000000002</v>
      </c>
      <c r="G267" s="7">
        <f t="shared" si="16"/>
        <v>6.0892299999999935</v>
      </c>
      <c r="H267" s="7">
        <f t="shared" si="17"/>
        <v>9.4919299999999964</v>
      </c>
      <c r="I267" s="7">
        <f t="shared" si="18"/>
        <v>15.164169999999999</v>
      </c>
      <c r="J267" s="8">
        <v>4460</v>
      </c>
    </row>
    <row r="268" spans="1:10" x14ac:dyDescent="0.2">
      <c r="A268" s="4">
        <v>6933.760416666667</v>
      </c>
      <c r="B268" s="3">
        <f t="shared" si="19"/>
        <v>66.25</v>
      </c>
      <c r="C268" s="7">
        <v>21.866060000000001</v>
      </c>
      <c r="D268" s="7">
        <v>28.1008</v>
      </c>
      <c r="E268" s="7">
        <v>31.508189999999999</v>
      </c>
      <c r="F268" s="7">
        <v>37.011629999999997</v>
      </c>
      <c r="G268" s="7">
        <f t="shared" si="16"/>
        <v>6.2347399999999986</v>
      </c>
      <c r="H268" s="7">
        <f t="shared" si="17"/>
        <v>9.6421299999999981</v>
      </c>
      <c r="I268" s="7">
        <f t="shared" si="18"/>
        <v>15.145569999999996</v>
      </c>
      <c r="J268" s="8">
        <v>4463</v>
      </c>
    </row>
    <row r="269" spans="1:10" x14ac:dyDescent="0.2">
      <c r="A269" s="4">
        <v>6933.770833333333</v>
      </c>
      <c r="B269" s="3">
        <f t="shared" si="19"/>
        <v>66.5</v>
      </c>
      <c r="C269" s="7">
        <v>21.927880000000002</v>
      </c>
      <c r="D269" s="7">
        <v>28.309570000000001</v>
      </c>
      <c r="E269" s="7">
        <v>31.720559999999999</v>
      </c>
      <c r="F269" s="7">
        <v>37.054250000000003</v>
      </c>
      <c r="G269" s="7">
        <f t="shared" si="16"/>
        <v>6.381689999999999</v>
      </c>
      <c r="H269" s="7">
        <f t="shared" si="17"/>
        <v>9.7926799999999972</v>
      </c>
      <c r="I269" s="7">
        <f t="shared" si="18"/>
        <v>15.126370000000001</v>
      </c>
      <c r="J269" s="8">
        <v>4465.8</v>
      </c>
    </row>
    <row r="270" spans="1:10" x14ac:dyDescent="0.2">
      <c r="A270" s="4">
        <v>6933.78125</v>
      </c>
      <c r="B270" s="3">
        <f t="shared" si="19"/>
        <v>66.75</v>
      </c>
      <c r="C270" s="7">
        <v>21.988160000000001</v>
      </c>
      <c r="D270" s="7">
        <v>28.516149999999996</v>
      </c>
      <c r="E270" s="7">
        <v>31.929919999999999</v>
      </c>
      <c r="F270" s="7">
        <v>37.095799999999997</v>
      </c>
      <c r="G270" s="7">
        <f t="shared" si="16"/>
        <v>6.5279899999999955</v>
      </c>
      <c r="H270" s="7">
        <f t="shared" si="17"/>
        <v>9.9417599999999986</v>
      </c>
      <c r="I270" s="7">
        <f t="shared" si="18"/>
        <v>15.107639999999996</v>
      </c>
      <c r="J270" s="8">
        <v>4468.5</v>
      </c>
    </row>
    <row r="271" spans="1:10" x14ac:dyDescent="0.2">
      <c r="A271" s="4">
        <v>6933.791666666667</v>
      </c>
      <c r="B271" s="3">
        <f t="shared" si="19"/>
        <v>67</v>
      </c>
      <c r="C271" s="7">
        <v>22.046600000000002</v>
      </c>
      <c r="D271" s="7">
        <v>28.719280000000001</v>
      </c>
      <c r="E271" s="7">
        <v>32.137189999999997</v>
      </c>
      <c r="F271" s="7">
        <v>37.135300000000001</v>
      </c>
      <c r="G271" s="7">
        <f t="shared" si="16"/>
        <v>6.6726799999999997</v>
      </c>
      <c r="H271" s="7">
        <f t="shared" si="17"/>
        <v>10.090589999999995</v>
      </c>
      <c r="I271" s="7">
        <f t="shared" si="18"/>
        <v>15.088699999999999</v>
      </c>
      <c r="J271" s="8">
        <v>4471.1000000000004</v>
      </c>
    </row>
    <row r="272" spans="1:10" x14ac:dyDescent="0.2">
      <c r="A272" s="4">
        <v>6933.802083333333</v>
      </c>
      <c r="B272" s="3">
        <f t="shared" si="19"/>
        <v>67.25</v>
      </c>
      <c r="C272" s="7">
        <v>22.103469999999998</v>
      </c>
      <c r="D272" s="7">
        <v>28.918399999999998</v>
      </c>
      <c r="E272" s="7">
        <v>32.342100000000002</v>
      </c>
      <c r="F272" s="7">
        <v>37.173720000000003</v>
      </c>
      <c r="G272" s="7">
        <f t="shared" si="16"/>
        <v>6.8149300000000004</v>
      </c>
      <c r="H272" s="7">
        <f t="shared" si="17"/>
        <v>10.238630000000004</v>
      </c>
      <c r="I272" s="7">
        <f t="shared" si="18"/>
        <v>15.070250000000005</v>
      </c>
      <c r="J272" s="8">
        <v>4473.3999999999996</v>
      </c>
    </row>
    <row r="273" spans="1:10" x14ac:dyDescent="0.2">
      <c r="A273" s="4">
        <v>6933.8125</v>
      </c>
      <c r="B273" s="3">
        <f t="shared" si="19"/>
        <v>67.5</v>
      </c>
      <c r="C273" s="7">
        <v>22.15964</v>
      </c>
      <c r="D273" s="7">
        <v>29.11347</v>
      </c>
      <c r="E273" s="7">
        <v>32.543059999999997</v>
      </c>
      <c r="F273" s="7">
        <v>37.210039999999999</v>
      </c>
      <c r="G273" s="7">
        <f t="shared" si="16"/>
        <v>6.95383</v>
      </c>
      <c r="H273" s="7">
        <f t="shared" si="17"/>
        <v>10.383419999999997</v>
      </c>
      <c r="I273" s="7">
        <f t="shared" si="18"/>
        <v>15.0504</v>
      </c>
      <c r="J273" s="8">
        <v>4475.7</v>
      </c>
    </row>
    <row r="274" spans="1:10" x14ac:dyDescent="0.2">
      <c r="A274" s="4">
        <v>6933.822916666667</v>
      </c>
      <c r="B274" s="3">
        <f t="shared" si="19"/>
        <v>67.75</v>
      </c>
      <c r="C274" s="7">
        <v>22.214400000000001</v>
      </c>
      <c r="D274" s="7">
        <v>29.297899999999998</v>
      </c>
      <c r="E274" s="7">
        <v>32.737969999999997</v>
      </c>
      <c r="F274" s="7">
        <v>37.246229999999997</v>
      </c>
      <c r="G274" s="7">
        <f t="shared" si="16"/>
        <v>7.0834999999999972</v>
      </c>
      <c r="H274" s="7">
        <f t="shared" si="17"/>
        <v>10.523569999999996</v>
      </c>
      <c r="I274" s="7">
        <f t="shared" si="18"/>
        <v>15.031829999999996</v>
      </c>
      <c r="J274" s="8">
        <v>4477.7</v>
      </c>
    </row>
    <row r="275" spans="1:10" x14ac:dyDescent="0.2">
      <c r="A275" s="4">
        <v>6933.833333333333</v>
      </c>
      <c r="B275" s="3">
        <f t="shared" si="19"/>
        <v>68</v>
      </c>
      <c r="C275" s="7">
        <v>22.268730000000001</v>
      </c>
      <c r="D275" s="7">
        <v>29.469280000000001</v>
      </c>
      <c r="E275" s="7">
        <v>32.92136</v>
      </c>
      <c r="F275" s="7">
        <v>37.27928</v>
      </c>
      <c r="G275" s="7">
        <f t="shared" si="16"/>
        <v>7.2005499999999998</v>
      </c>
      <c r="H275" s="7">
        <f t="shared" si="17"/>
        <v>10.652629999999998</v>
      </c>
      <c r="I275" s="7">
        <f t="shared" si="18"/>
        <v>15.010549999999999</v>
      </c>
      <c r="J275" s="8">
        <v>4479.7</v>
      </c>
    </row>
    <row r="276" spans="1:10" x14ac:dyDescent="0.2">
      <c r="A276" s="4">
        <v>6933.84375</v>
      </c>
      <c r="B276" s="3">
        <f t="shared" si="19"/>
        <v>68.25</v>
      </c>
      <c r="C276" s="7">
        <v>22.321210000000001</v>
      </c>
      <c r="D276" s="7">
        <v>29.62968</v>
      </c>
      <c r="E276" s="7">
        <v>33.092750000000002</v>
      </c>
      <c r="F276" s="7">
        <v>37.312309999999997</v>
      </c>
      <c r="G276" s="7">
        <f t="shared" si="16"/>
        <v>7.3084699999999998</v>
      </c>
      <c r="H276" s="7">
        <f t="shared" si="17"/>
        <v>10.771540000000002</v>
      </c>
      <c r="I276" s="7">
        <f t="shared" si="18"/>
        <v>14.991099999999996</v>
      </c>
      <c r="J276" s="8">
        <v>4481.5</v>
      </c>
    </row>
    <row r="277" spans="1:10" x14ac:dyDescent="0.2">
      <c r="A277" s="4">
        <v>6933.854166666667</v>
      </c>
      <c r="B277" s="3">
        <f t="shared" si="19"/>
        <v>68.5</v>
      </c>
      <c r="C277" s="7">
        <v>22.37303</v>
      </c>
      <c r="D277" s="7">
        <v>29.780009999999997</v>
      </c>
      <c r="E277" s="7">
        <v>33.253140000000002</v>
      </c>
      <c r="F277" s="7">
        <v>37.342350000000003</v>
      </c>
      <c r="G277" s="7">
        <f t="shared" si="16"/>
        <v>7.4069799999999972</v>
      </c>
      <c r="H277" s="7">
        <f t="shared" si="17"/>
        <v>10.880110000000002</v>
      </c>
      <c r="I277" s="7">
        <f t="shared" si="18"/>
        <v>14.969320000000003</v>
      </c>
      <c r="J277" s="8">
        <v>4483.1000000000004</v>
      </c>
    </row>
    <row r="278" spans="1:10" x14ac:dyDescent="0.2">
      <c r="A278" s="4">
        <v>6933.864583333333</v>
      </c>
      <c r="B278" s="3">
        <f t="shared" si="19"/>
        <v>68.75</v>
      </c>
      <c r="C278" s="7">
        <v>22.423000000000002</v>
      </c>
      <c r="D278" s="7">
        <v>29.920270000000002</v>
      </c>
      <c r="E278" s="7">
        <v>33.402459999999998</v>
      </c>
      <c r="F278" s="7">
        <v>37.372239999999998</v>
      </c>
      <c r="G278" s="7">
        <f t="shared" si="16"/>
        <v>7.4972700000000003</v>
      </c>
      <c r="H278" s="7">
        <f t="shared" si="17"/>
        <v>10.979459999999996</v>
      </c>
      <c r="I278" s="7">
        <f t="shared" si="18"/>
        <v>14.949239999999996</v>
      </c>
      <c r="J278" s="8">
        <v>4484.7</v>
      </c>
    </row>
    <row r="279" spans="1:10" x14ac:dyDescent="0.2">
      <c r="A279" s="4">
        <v>6933.875</v>
      </c>
      <c r="B279" s="3">
        <f t="shared" si="19"/>
        <v>69</v>
      </c>
      <c r="C279" s="7">
        <v>22.473200000000002</v>
      </c>
      <c r="D279" s="7">
        <v>30.05236</v>
      </c>
      <c r="E279" s="7">
        <v>33.541690000000003</v>
      </c>
      <c r="F279" s="7">
        <v>37.400939999999999</v>
      </c>
      <c r="G279" s="7">
        <f t="shared" si="16"/>
        <v>7.5791599999999981</v>
      </c>
      <c r="H279" s="7">
        <f t="shared" si="17"/>
        <v>11.068490000000001</v>
      </c>
      <c r="I279" s="7">
        <f t="shared" si="18"/>
        <v>14.927739999999996</v>
      </c>
      <c r="J279" s="8">
        <v>4486.1000000000004</v>
      </c>
    </row>
    <row r="280" spans="1:10" x14ac:dyDescent="0.2">
      <c r="A280" s="4">
        <v>6933.885416666667</v>
      </c>
      <c r="B280" s="3">
        <f t="shared" si="19"/>
        <v>69.25</v>
      </c>
      <c r="C280" s="7">
        <v>22.520599999999998</v>
      </c>
      <c r="D280" s="7">
        <v>30.17822</v>
      </c>
      <c r="E280" s="7">
        <v>33.673729999999999</v>
      </c>
      <c r="F280" s="7">
        <v>37.428609999999999</v>
      </c>
      <c r="G280" s="7">
        <f t="shared" si="16"/>
        <v>7.6576200000000014</v>
      </c>
      <c r="H280" s="7">
        <f t="shared" si="17"/>
        <v>11.153130000000001</v>
      </c>
      <c r="I280" s="7">
        <f t="shared" si="18"/>
        <v>14.908010000000001</v>
      </c>
      <c r="J280" s="8">
        <v>4487.3999999999996</v>
      </c>
    </row>
    <row r="281" spans="1:10" x14ac:dyDescent="0.2">
      <c r="A281" s="4">
        <v>6933.895833333333</v>
      </c>
      <c r="B281" s="3">
        <f t="shared" si="19"/>
        <v>69.5</v>
      </c>
      <c r="C281" s="7">
        <v>22.568100000000001</v>
      </c>
      <c r="D281" s="7">
        <v>30.29777</v>
      </c>
      <c r="E281" s="7">
        <v>33.799550000000004</v>
      </c>
      <c r="F281" s="7">
        <v>37.454079999999998</v>
      </c>
      <c r="G281" s="7">
        <f t="shared" si="16"/>
        <v>7.7296699999999987</v>
      </c>
      <c r="H281" s="7">
        <f t="shared" si="17"/>
        <v>11.231450000000002</v>
      </c>
      <c r="I281" s="7">
        <f t="shared" si="18"/>
        <v>14.885979999999996</v>
      </c>
      <c r="J281" s="8">
        <v>4488.6000000000004</v>
      </c>
    </row>
    <row r="282" spans="1:10" x14ac:dyDescent="0.2">
      <c r="A282" s="4">
        <v>6933.90625</v>
      </c>
      <c r="B282" s="3">
        <f t="shared" si="19"/>
        <v>69.75</v>
      </c>
      <c r="C282" s="7">
        <v>22.613799999999998</v>
      </c>
      <c r="D282" s="7">
        <v>30.4099</v>
      </c>
      <c r="E282" s="7">
        <v>33.919029999999999</v>
      </c>
      <c r="F282" s="7">
        <v>37.47824</v>
      </c>
      <c r="G282" s="7">
        <f t="shared" si="16"/>
        <v>7.7961000000000027</v>
      </c>
      <c r="H282" s="7">
        <f t="shared" si="17"/>
        <v>11.305230000000002</v>
      </c>
      <c r="I282" s="7">
        <f t="shared" si="18"/>
        <v>14.864440000000002</v>
      </c>
      <c r="J282" s="8">
        <v>4489.7</v>
      </c>
    </row>
    <row r="283" spans="1:10" x14ac:dyDescent="0.2">
      <c r="A283" s="4">
        <v>6933.916666666667</v>
      </c>
      <c r="B283" s="3">
        <f t="shared" si="19"/>
        <v>70</v>
      </c>
      <c r="C283" s="7">
        <v>22.658799999999999</v>
      </c>
      <c r="D283" s="7">
        <v>30.517490000000002</v>
      </c>
      <c r="E283" s="7">
        <v>34.032069999999997</v>
      </c>
      <c r="F283" s="7">
        <v>37.503160000000001</v>
      </c>
      <c r="G283" s="7">
        <f t="shared" si="16"/>
        <v>7.8586900000000028</v>
      </c>
      <c r="H283" s="7">
        <f t="shared" si="17"/>
        <v>11.373269999999998</v>
      </c>
      <c r="I283" s="7">
        <f t="shared" si="18"/>
        <v>14.844360000000002</v>
      </c>
      <c r="J283" s="8">
        <v>4490.7</v>
      </c>
    </row>
    <row r="284" spans="1:10" x14ac:dyDescent="0.2">
      <c r="A284" s="4">
        <v>6933.927083333333</v>
      </c>
      <c r="B284" s="3">
        <f t="shared" si="19"/>
        <v>70.25</v>
      </c>
      <c r="C284" s="7">
        <v>22.702800000000003</v>
      </c>
      <c r="D284" s="7">
        <v>30.61739</v>
      </c>
      <c r="E284" s="7">
        <v>34.137549999999997</v>
      </c>
      <c r="F284" s="7">
        <v>37.523870000000002</v>
      </c>
      <c r="G284" s="7">
        <f t="shared" si="16"/>
        <v>7.9145899999999969</v>
      </c>
      <c r="H284" s="7">
        <f t="shared" si="17"/>
        <v>11.434749999999994</v>
      </c>
      <c r="I284" s="7">
        <f t="shared" si="18"/>
        <v>14.821069999999999</v>
      </c>
      <c r="J284" s="8">
        <v>4491.6000000000004</v>
      </c>
    </row>
    <row r="285" spans="1:10" x14ac:dyDescent="0.2">
      <c r="A285" s="4">
        <v>6933.9375</v>
      </c>
      <c r="B285" s="3">
        <f t="shared" si="19"/>
        <v>70.5</v>
      </c>
      <c r="C285" s="7">
        <v>22.745199999999997</v>
      </c>
      <c r="D285" s="7">
        <v>30.712519999999998</v>
      </c>
      <c r="E285" s="7">
        <v>34.239319999999999</v>
      </c>
      <c r="F285" s="7">
        <v>37.544429999999998</v>
      </c>
      <c r="G285" s="7">
        <f t="shared" si="16"/>
        <v>7.9673200000000008</v>
      </c>
      <c r="H285" s="7">
        <f t="shared" si="17"/>
        <v>11.494120000000002</v>
      </c>
      <c r="I285" s="7">
        <f t="shared" si="18"/>
        <v>14.799230000000001</v>
      </c>
      <c r="J285" s="8">
        <v>4492.5</v>
      </c>
    </row>
    <row r="286" spans="1:10" x14ac:dyDescent="0.2">
      <c r="A286" s="4">
        <v>6933.947916666667</v>
      </c>
      <c r="B286" s="3">
        <f t="shared" si="19"/>
        <v>70.75</v>
      </c>
      <c r="C286" s="7">
        <v>22.786799999999999</v>
      </c>
      <c r="D286" s="7">
        <v>30.799900000000001</v>
      </c>
      <c r="E286" s="7">
        <v>34.333320000000001</v>
      </c>
      <c r="F286" s="7">
        <v>37.562860000000001</v>
      </c>
      <c r="G286" s="7">
        <f t="shared" si="16"/>
        <v>8.0131000000000014</v>
      </c>
      <c r="H286" s="7">
        <f t="shared" si="17"/>
        <v>11.546520000000001</v>
      </c>
      <c r="I286" s="7">
        <f t="shared" si="18"/>
        <v>14.776060000000001</v>
      </c>
      <c r="J286" s="8">
        <v>4493.2</v>
      </c>
    </row>
    <row r="287" spans="1:10" x14ac:dyDescent="0.2">
      <c r="A287" s="4">
        <v>6933.958333333333</v>
      </c>
      <c r="B287" s="3">
        <f t="shared" si="19"/>
        <v>71</v>
      </c>
      <c r="C287" s="7">
        <v>22.8277</v>
      </c>
      <c r="D287" s="7">
        <v>30.87866</v>
      </c>
      <c r="E287" s="7">
        <v>34.419589999999999</v>
      </c>
      <c r="F287" s="7">
        <v>37.578200000000002</v>
      </c>
      <c r="G287" s="7">
        <f t="shared" si="16"/>
        <v>8.0509599999999999</v>
      </c>
      <c r="H287" s="7">
        <f t="shared" si="17"/>
        <v>11.591889999999999</v>
      </c>
      <c r="I287" s="7">
        <f t="shared" si="18"/>
        <v>14.750500000000002</v>
      </c>
      <c r="J287" s="8">
        <v>4493.8999999999996</v>
      </c>
    </row>
    <row r="288" spans="1:10" x14ac:dyDescent="0.2">
      <c r="A288" s="4">
        <v>6933.96875</v>
      </c>
      <c r="B288" s="3">
        <f t="shared" si="19"/>
        <v>71.25</v>
      </c>
      <c r="C288" s="7">
        <v>22.867899999999999</v>
      </c>
      <c r="D288" s="7">
        <v>30.94905</v>
      </c>
      <c r="E288" s="7">
        <v>34.497280000000003</v>
      </c>
      <c r="F288" s="7">
        <v>37.594459999999998</v>
      </c>
      <c r="G288" s="7">
        <f t="shared" si="16"/>
        <v>8.0811500000000009</v>
      </c>
      <c r="H288" s="7">
        <f t="shared" si="17"/>
        <v>11.629380000000005</v>
      </c>
      <c r="I288" s="7">
        <f t="shared" si="18"/>
        <v>14.726559999999999</v>
      </c>
      <c r="J288" s="8">
        <v>4494.5</v>
      </c>
    </row>
    <row r="289" spans="1:10" x14ac:dyDescent="0.2">
      <c r="A289" s="4">
        <v>6933.979166666667</v>
      </c>
      <c r="B289" s="3">
        <f t="shared" si="19"/>
        <v>71.5</v>
      </c>
      <c r="C289" s="7">
        <v>22.906600000000001</v>
      </c>
      <c r="D289" s="7">
        <v>31.009050000000002</v>
      </c>
      <c r="E289" s="7">
        <v>34.567610000000002</v>
      </c>
      <c r="F289" s="7">
        <v>37.607640000000004</v>
      </c>
      <c r="G289" s="7">
        <f t="shared" si="16"/>
        <v>8.102450000000001</v>
      </c>
      <c r="H289" s="7">
        <f t="shared" si="17"/>
        <v>11.661010000000001</v>
      </c>
      <c r="I289" s="7">
        <f t="shared" si="18"/>
        <v>14.701040000000003</v>
      </c>
      <c r="J289" s="8">
        <v>4494.8</v>
      </c>
    </row>
    <row r="290" spans="1:10" x14ac:dyDescent="0.2">
      <c r="A290" s="4">
        <v>6933.989583333333</v>
      </c>
      <c r="B290" s="3">
        <f t="shared" si="19"/>
        <v>71.75</v>
      </c>
      <c r="C290" s="7">
        <v>22.944600000000001</v>
      </c>
      <c r="D290" s="7">
        <v>31.061530000000001</v>
      </c>
      <c r="E290" s="7">
        <v>34.625520000000002</v>
      </c>
      <c r="F290" s="7">
        <v>37.618740000000003</v>
      </c>
      <c r="G290" s="7">
        <f t="shared" si="16"/>
        <v>8.11693</v>
      </c>
      <c r="H290" s="7">
        <f t="shared" si="17"/>
        <v>11.68092</v>
      </c>
      <c r="I290" s="7">
        <f t="shared" si="18"/>
        <v>14.674140000000001</v>
      </c>
      <c r="J290" s="8">
        <v>4494.6000000000004</v>
      </c>
    </row>
    <row r="291" spans="1:10" x14ac:dyDescent="0.2">
      <c r="A291" s="4">
        <v>6934</v>
      </c>
      <c r="B291" s="3">
        <f t="shared" si="19"/>
        <v>72</v>
      </c>
      <c r="C291" s="7">
        <v>22.981200000000001</v>
      </c>
      <c r="D291" s="7">
        <v>31.107559999999999</v>
      </c>
      <c r="E291" s="7">
        <v>34.676870000000001</v>
      </c>
      <c r="F291" s="7">
        <v>37.627769999999998</v>
      </c>
      <c r="G291" s="7">
        <f t="shared" si="16"/>
        <v>8.1263599999999983</v>
      </c>
      <c r="H291" s="7">
        <f t="shared" si="17"/>
        <v>11.69567</v>
      </c>
      <c r="I291" s="7">
        <f t="shared" si="18"/>
        <v>14.646569999999997</v>
      </c>
      <c r="J291" s="8">
        <v>4493.8</v>
      </c>
    </row>
    <row r="292" spans="1:10" x14ac:dyDescent="0.2">
      <c r="A292" s="4">
        <v>6934.010416666667</v>
      </c>
      <c r="B292" s="3">
        <f t="shared" si="19"/>
        <v>72.25</v>
      </c>
      <c r="C292" s="7">
        <v>23.015900000000002</v>
      </c>
      <c r="D292" s="7">
        <v>31.146880000000003</v>
      </c>
      <c r="E292" s="7">
        <v>34.72175</v>
      </c>
      <c r="F292" s="7">
        <v>37.635710000000003</v>
      </c>
      <c r="G292" s="7">
        <f t="shared" si="16"/>
        <v>8.130980000000001</v>
      </c>
      <c r="H292" s="7">
        <f t="shared" si="17"/>
        <v>11.705849999999998</v>
      </c>
      <c r="I292" s="7">
        <f t="shared" si="18"/>
        <v>14.619810000000001</v>
      </c>
      <c r="J292" s="8">
        <v>4492.7</v>
      </c>
    </row>
    <row r="293" spans="1:10" x14ac:dyDescent="0.2">
      <c r="A293" s="4">
        <v>6934.020833333333</v>
      </c>
      <c r="B293" s="3">
        <f t="shared" si="19"/>
        <v>72.5</v>
      </c>
      <c r="C293" s="7">
        <v>23.0486</v>
      </c>
      <c r="D293" s="7">
        <v>31.180480000000003</v>
      </c>
      <c r="E293" s="7">
        <v>34.758870000000002</v>
      </c>
      <c r="F293" s="7">
        <v>37.639580000000002</v>
      </c>
      <c r="G293" s="7">
        <f t="shared" si="16"/>
        <v>8.1318800000000024</v>
      </c>
      <c r="H293" s="7">
        <f t="shared" si="17"/>
        <v>11.710270000000001</v>
      </c>
      <c r="I293" s="7">
        <f t="shared" si="18"/>
        <v>14.590980000000002</v>
      </c>
      <c r="J293" s="8">
        <v>4491.1000000000004</v>
      </c>
    </row>
    <row r="294" spans="1:10" x14ac:dyDescent="0.2">
      <c r="A294" s="4">
        <v>6934.03125</v>
      </c>
      <c r="B294" s="3">
        <f t="shared" si="19"/>
        <v>72.75</v>
      </c>
      <c r="C294" s="7">
        <v>23.080099999999998</v>
      </c>
      <c r="D294" s="7">
        <v>31.209420000000001</v>
      </c>
      <c r="E294" s="7">
        <v>34.790289999999999</v>
      </c>
      <c r="F294" s="7">
        <v>37.641370000000002</v>
      </c>
      <c r="G294" s="7">
        <f t="shared" si="16"/>
        <v>8.1293200000000034</v>
      </c>
      <c r="H294" s="7">
        <f t="shared" si="17"/>
        <v>11.710190000000001</v>
      </c>
      <c r="I294" s="7">
        <f t="shared" si="18"/>
        <v>14.561270000000004</v>
      </c>
      <c r="J294" s="8">
        <v>4489.2</v>
      </c>
    </row>
    <row r="295" spans="1:10" x14ac:dyDescent="0.2">
      <c r="A295" s="4">
        <v>6934.041666666667</v>
      </c>
      <c r="B295" s="3">
        <f t="shared" si="19"/>
        <v>73</v>
      </c>
      <c r="C295" s="7">
        <v>23.108199999999997</v>
      </c>
      <c r="D295" s="7">
        <v>31.231729999999999</v>
      </c>
      <c r="E295" s="7">
        <v>34.816049999999997</v>
      </c>
      <c r="F295" s="7">
        <v>37.641100000000002</v>
      </c>
      <c r="G295" s="7">
        <f t="shared" si="16"/>
        <v>8.1235300000000024</v>
      </c>
      <c r="H295" s="7">
        <f t="shared" si="17"/>
        <v>11.707850000000001</v>
      </c>
      <c r="I295" s="7">
        <f t="shared" si="18"/>
        <v>14.532900000000005</v>
      </c>
      <c r="J295" s="8">
        <v>4486.3999999999996</v>
      </c>
    </row>
    <row r="296" spans="1:10" x14ac:dyDescent="0.2">
      <c r="A296" s="4">
        <v>6934.052083333333</v>
      </c>
      <c r="B296" s="3">
        <f t="shared" si="19"/>
        <v>73.25</v>
      </c>
      <c r="C296" s="7">
        <v>23.132999999999999</v>
      </c>
      <c r="D296" s="7">
        <v>31.24934</v>
      </c>
      <c r="E296" s="7">
        <v>34.837139999999998</v>
      </c>
      <c r="F296" s="7">
        <v>37.63673</v>
      </c>
      <c r="G296" s="7">
        <f t="shared" si="16"/>
        <v>8.116340000000001</v>
      </c>
      <c r="H296" s="7">
        <f t="shared" si="17"/>
        <v>11.704139999999999</v>
      </c>
      <c r="I296" s="7">
        <f t="shared" si="18"/>
        <v>14.503730000000001</v>
      </c>
      <c r="J296" s="8">
        <v>4482.8</v>
      </c>
    </row>
    <row r="297" spans="1:10" x14ac:dyDescent="0.2">
      <c r="A297" s="4">
        <v>6934.0625</v>
      </c>
      <c r="B297" s="3">
        <f t="shared" si="19"/>
        <v>73.5</v>
      </c>
      <c r="C297" s="7">
        <v>23.156100000000002</v>
      </c>
      <c r="D297" s="7">
        <v>31.2622</v>
      </c>
      <c r="E297" s="7">
        <v>34.851509999999998</v>
      </c>
      <c r="F297" s="7">
        <v>37.630270000000003</v>
      </c>
      <c r="G297" s="7">
        <f t="shared" si="16"/>
        <v>8.1060999999999979</v>
      </c>
      <c r="H297" s="7">
        <f t="shared" si="17"/>
        <v>11.695409999999995</v>
      </c>
      <c r="I297" s="7">
        <f t="shared" si="18"/>
        <v>14.474170000000001</v>
      </c>
      <c r="J297" s="8">
        <v>4479.1000000000004</v>
      </c>
    </row>
    <row r="298" spans="1:10" x14ac:dyDescent="0.2">
      <c r="A298" s="4">
        <v>6934.072916666667</v>
      </c>
      <c r="B298" s="3">
        <f t="shared" si="19"/>
        <v>73.75</v>
      </c>
      <c r="C298" s="7">
        <v>23.174400000000002</v>
      </c>
      <c r="D298" s="7">
        <v>31.270299999999999</v>
      </c>
      <c r="E298" s="7">
        <v>34.860140000000001</v>
      </c>
      <c r="F298" s="7">
        <v>37.618690000000001</v>
      </c>
      <c r="G298" s="7">
        <f t="shared" si="16"/>
        <v>8.0958999999999968</v>
      </c>
      <c r="H298" s="7">
        <f t="shared" si="17"/>
        <v>11.685739999999999</v>
      </c>
      <c r="I298" s="7">
        <f t="shared" si="18"/>
        <v>14.444289999999999</v>
      </c>
      <c r="J298" s="8">
        <v>4473.8</v>
      </c>
    </row>
    <row r="299" spans="1:10" x14ac:dyDescent="0.2">
      <c r="A299" s="4">
        <v>6934.083333333333</v>
      </c>
      <c r="B299" s="3">
        <f t="shared" si="19"/>
        <v>74</v>
      </c>
      <c r="C299" s="7">
        <v>23.189600000000002</v>
      </c>
      <c r="D299" s="7">
        <v>31.2715</v>
      </c>
      <c r="E299" s="7">
        <v>34.863950000000003</v>
      </c>
      <c r="F299" s="7">
        <v>37.601999999999997</v>
      </c>
      <c r="G299" s="7">
        <f t="shared" si="16"/>
        <v>8.0818999999999974</v>
      </c>
      <c r="H299" s="7">
        <f t="shared" si="17"/>
        <v>11.67435</v>
      </c>
      <c r="I299" s="7">
        <f t="shared" si="18"/>
        <v>14.412399999999995</v>
      </c>
      <c r="J299" s="8">
        <v>4466.8999999999996</v>
      </c>
    </row>
    <row r="300" spans="1:10" x14ac:dyDescent="0.2">
      <c r="A300" s="4">
        <v>6934.09375</v>
      </c>
      <c r="B300" s="3">
        <f t="shared" si="19"/>
        <v>74.25</v>
      </c>
      <c r="C300" s="7">
        <v>23.198399999999999</v>
      </c>
      <c r="D300" s="7">
        <v>31.266629999999999</v>
      </c>
      <c r="E300" s="7">
        <v>34.859789999999997</v>
      </c>
      <c r="F300" s="7">
        <v>37.580170000000003</v>
      </c>
      <c r="G300" s="7">
        <f t="shared" si="16"/>
        <v>8.0682299999999998</v>
      </c>
      <c r="H300" s="7">
        <f t="shared" si="17"/>
        <v>11.661389999999997</v>
      </c>
      <c r="I300" s="7">
        <f t="shared" si="18"/>
        <v>14.381770000000003</v>
      </c>
      <c r="J300" s="8">
        <v>4458.2</v>
      </c>
    </row>
    <row r="301" spans="1:10" x14ac:dyDescent="0.2">
      <c r="A301" s="4">
        <v>6934.104166666667</v>
      </c>
      <c r="B301" s="3">
        <f t="shared" si="19"/>
        <v>74.5</v>
      </c>
      <c r="C301" s="7">
        <v>23.200900000000001</v>
      </c>
      <c r="D301" s="7">
        <v>31.253520000000002</v>
      </c>
      <c r="E301" s="7">
        <v>34.847479999999997</v>
      </c>
      <c r="F301" s="7">
        <v>37.551200000000001</v>
      </c>
      <c r="G301" s="7">
        <f t="shared" si="16"/>
        <v>8.052620000000001</v>
      </c>
      <c r="H301" s="7">
        <f t="shared" si="17"/>
        <v>11.646579999999997</v>
      </c>
      <c r="I301" s="7">
        <f t="shared" si="18"/>
        <v>14.350300000000001</v>
      </c>
      <c r="J301" s="8">
        <v>4447.8999999999996</v>
      </c>
    </row>
    <row r="302" spans="1:10" x14ac:dyDescent="0.2">
      <c r="A302" s="4">
        <v>6934.114583333333</v>
      </c>
      <c r="B302" s="3">
        <f t="shared" si="19"/>
        <v>74.75</v>
      </c>
      <c r="C302" s="7">
        <v>23.196100000000001</v>
      </c>
      <c r="D302" s="7">
        <v>31.234000000000002</v>
      </c>
      <c r="E302" s="7">
        <v>34.826860000000003</v>
      </c>
      <c r="F302" s="7">
        <v>37.514090000000003</v>
      </c>
      <c r="G302" s="7">
        <f t="shared" si="16"/>
        <v>8.0379000000000005</v>
      </c>
      <c r="H302" s="7">
        <f t="shared" si="17"/>
        <v>11.630760000000002</v>
      </c>
      <c r="I302" s="7">
        <f t="shared" si="18"/>
        <v>14.317990000000002</v>
      </c>
      <c r="J302" s="8">
        <v>4436</v>
      </c>
    </row>
    <row r="303" spans="1:10" x14ac:dyDescent="0.2">
      <c r="A303" s="4">
        <v>6934.125</v>
      </c>
      <c r="B303" s="3">
        <f t="shared" si="19"/>
        <v>75</v>
      </c>
      <c r="C303" s="7">
        <v>23.184100000000001</v>
      </c>
      <c r="D303" s="7">
        <v>31.204899999999999</v>
      </c>
      <c r="E303" s="7">
        <v>34.796779999999998</v>
      </c>
      <c r="F303" s="7">
        <v>37.468910000000001</v>
      </c>
      <c r="G303" s="7">
        <f t="shared" si="16"/>
        <v>8.0207999999999977</v>
      </c>
      <c r="H303" s="7">
        <f t="shared" si="17"/>
        <v>11.612679999999997</v>
      </c>
      <c r="I303" s="7">
        <f t="shared" si="18"/>
        <v>14.28481</v>
      </c>
      <c r="J303" s="8">
        <v>4422.7</v>
      </c>
    </row>
    <row r="304" spans="1:10" x14ac:dyDescent="0.2">
      <c r="A304" s="4">
        <v>6934.135416666667</v>
      </c>
      <c r="B304" s="3">
        <f t="shared" si="19"/>
        <v>75.25</v>
      </c>
      <c r="C304" s="7">
        <v>23.163800000000002</v>
      </c>
      <c r="D304" s="7">
        <v>31.167000000000002</v>
      </c>
      <c r="E304" s="7">
        <v>34.758069999999996</v>
      </c>
      <c r="F304" s="7">
        <v>37.415619999999997</v>
      </c>
      <c r="G304" s="7">
        <f t="shared" si="16"/>
        <v>8.0031999999999996</v>
      </c>
      <c r="H304" s="7">
        <f t="shared" si="17"/>
        <v>11.594269999999995</v>
      </c>
      <c r="I304" s="7">
        <f t="shared" si="18"/>
        <v>14.251819999999995</v>
      </c>
      <c r="J304" s="8">
        <v>4407.8</v>
      </c>
    </row>
    <row r="305" spans="1:10" x14ac:dyDescent="0.2">
      <c r="A305" s="4">
        <v>6934.145833333333</v>
      </c>
      <c r="B305" s="3">
        <f t="shared" si="19"/>
        <v>75.5</v>
      </c>
      <c r="C305" s="7">
        <v>23.1357</v>
      </c>
      <c r="D305" s="7">
        <v>31.120180000000001</v>
      </c>
      <c r="E305" s="7">
        <v>34.709560000000003</v>
      </c>
      <c r="F305" s="7">
        <v>37.352060000000002</v>
      </c>
      <c r="G305" s="7">
        <f t="shared" si="16"/>
        <v>7.9844800000000014</v>
      </c>
      <c r="H305" s="7">
        <f t="shared" si="17"/>
        <v>11.573860000000003</v>
      </c>
      <c r="I305" s="7">
        <f t="shared" si="18"/>
        <v>14.216360000000002</v>
      </c>
      <c r="J305" s="8">
        <v>4391.5</v>
      </c>
    </row>
    <row r="306" spans="1:10" x14ac:dyDescent="0.2">
      <c r="A306" s="4">
        <v>6934.15625</v>
      </c>
      <c r="B306" s="3">
        <f t="shared" si="19"/>
        <v>75.75</v>
      </c>
      <c r="C306" s="7">
        <v>23.098600000000001</v>
      </c>
      <c r="D306" s="7">
        <v>31.062460000000002</v>
      </c>
      <c r="E306" s="7">
        <v>34.651179999999997</v>
      </c>
      <c r="F306" s="7">
        <v>37.278219999999997</v>
      </c>
      <c r="G306" s="7">
        <f t="shared" si="16"/>
        <v>7.9638600000000004</v>
      </c>
      <c r="H306" s="7">
        <f t="shared" si="17"/>
        <v>11.552579999999995</v>
      </c>
      <c r="I306" s="7">
        <f t="shared" si="18"/>
        <v>14.179619999999996</v>
      </c>
      <c r="J306" s="8">
        <v>4373.8999999999996</v>
      </c>
    </row>
    <row r="307" spans="1:10" x14ac:dyDescent="0.2">
      <c r="A307" s="4">
        <v>6934.166666666667</v>
      </c>
      <c r="B307" s="3">
        <f t="shared" si="19"/>
        <v>76</v>
      </c>
      <c r="C307" s="7">
        <v>23.052500000000002</v>
      </c>
      <c r="D307" s="7">
        <v>30.996870000000001</v>
      </c>
      <c r="E307" s="7">
        <v>34.581919999999997</v>
      </c>
      <c r="F307" s="7">
        <v>37.196060000000003</v>
      </c>
      <c r="G307" s="7">
        <f t="shared" si="16"/>
        <v>7.9443699999999993</v>
      </c>
      <c r="H307" s="7">
        <f t="shared" si="17"/>
        <v>11.529419999999995</v>
      </c>
      <c r="I307" s="7">
        <f t="shared" si="18"/>
        <v>14.143560000000001</v>
      </c>
      <c r="J307" s="8">
        <v>4355.2</v>
      </c>
    </row>
    <row r="308" spans="1:10" x14ac:dyDescent="0.2">
      <c r="A308" s="4">
        <v>6934.177083333333</v>
      </c>
      <c r="B308" s="3">
        <f t="shared" si="19"/>
        <v>76.25</v>
      </c>
      <c r="C308" s="7">
        <v>22.9984</v>
      </c>
      <c r="D308" s="7">
        <v>30.921520000000001</v>
      </c>
      <c r="E308" s="7">
        <v>34.502839999999999</v>
      </c>
      <c r="F308" s="7">
        <v>37.103589999999997</v>
      </c>
      <c r="G308" s="7">
        <f t="shared" si="16"/>
        <v>7.9231200000000008</v>
      </c>
      <c r="H308" s="7">
        <f t="shared" si="17"/>
        <v>11.504439999999999</v>
      </c>
      <c r="I308" s="7">
        <f t="shared" si="18"/>
        <v>14.105189999999997</v>
      </c>
      <c r="J308" s="8">
        <v>4334.8999999999996</v>
      </c>
    </row>
    <row r="309" spans="1:10" x14ac:dyDescent="0.2">
      <c r="A309" s="4">
        <v>6934.1875</v>
      </c>
      <c r="B309" s="3">
        <f t="shared" si="19"/>
        <v>76.5</v>
      </c>
      <c r="C309" s="7">
        <v>22.936</v>
      </c>
      <c r="D309" s="7">
        <v>30.83653</v>
      </c>
      <c r="E309" s="7">
        <v>34.413040000000002</v>
      </c>
      <c r="F309" s="7">
        <v>37.001779999999997</v>
      </c>
      <c r="G309" s="7">
        <f t="shared" si="16"/>
        <v>7.9005299999999998</v>
      </c>
      <c r="H309" s="7">
        <f t="shared" si="17"/>
        <v>11.477040000000002</v>
      </c>
      <c r="I309" s="7">
        <f t="shared" si="18"/>
        <v>14.065779999999997</v>
      </c>
      <c r="J309" s="8">
        <v>4313.6000000000004</v>
      </c>
    </row>
    <row r="310" spans="1:10" x14ac:dyDescent="0.2">
      <c r="A310" s="4">
        <v>6934.197916666667</v>
      </c>
      <c r="B310" s="3">
        <f t="shared" si="19"/>
        <v>76.75</v>
      </c>
      <c r="C310" s="7">
        <v>22.864800000000002</v>
      </c>
      <c r="D310" s="7">
        <v>30.742060000000002</v>
      </c>
      <c r="E310" s="7">
        <v>34.31465</v>
      </c>
      <c r="F310" s="7">
        <v>36.889629999999997</v>
      </c>
      <c r="G310" s="7">
        <f t="shared" si="16"/>
        <v>7.8772599999999997</v>
      </c>
      <c r="H310" s="7">
        <f t="shared" si="17"/>
        <v>11.449849999999998</v>
      </c>
      <c r="I310" s="7">
        <f t="shared" si="18"/>
        <v>14.024829999999994</v>
      </c>
      <c r="J310" s="8">
        <v>4291.3999999999996</v>
      </c>
    </row>
    <row r="311" spans="1:10" x14ac:dyDescent="0.2">
      <c r="A311" s="4">
        <v>6934.208333333333</v>
      </c>
      <c r="B311" s="3">
        <f t="shared" si="19"/>
        <v>77</v>
      </c>
      <c r="C311" s="7">
        <v>22.7867</v>
      </c>
      <c r="D311" s="7">
        <v>30.640219999999999</v>
      </c>
      <c r="E311" s="7">
        <v>34.20579</v>
      </c>
      <c r="F311" s="7">
        <v>36.769120000000001</v>
      </c>
      <c r="G311" s="7">
        <f t="shared" si="16"/>
        <v>7.8535199999999996</v>
      </c>
      <c r="H311" s="7">
        <f t="shared" si="17"/>
        <v>11.419090000000001</v>
      </c>
      <c r="I311" s="7">
        <f t="shared" si="18"/>
        <v>13.982420000000001</v>
      </c>
      <c r="J311" s="8">
        <v>4268.5</v>
      </c>
    </row>
    <row r="312" spans="1:10" x14ac:dyDescent="0.2">
      <c r="A312" s="4">
        <v>6934.21875</v>
      </c>
      <c r="B312" s="3">
        <f t="shared" si="19"/>
        <v>77.25</v>
      </c>
      <c r="C312" s="7">
        <v>22.700199999999999</v>
      </c>
      <c r="D312" s="7">
        <v>30.530149999999999</v>
      </c>
      <c r="E312" s="7">
        <v>34.088630000000002</v>
      </c>
      <c r="F312" s="7">
        <v>36.640250000000002</v>
      </c>
      <c r="G312" s="7">
        <f t="shared" si="16"/>
        <v>7.8299500000000002</v>
      </c>
      <c r="H312" s="7">
        <f t="shared" si="17"/>
        <v>11.388430000000003</v>
      </c>
      <c r="I312" s="7">
        <f t="shared" si="18"/>
        <v>13.940050000000003</v>
      </c>
      <c r="J312" s="8">
        <v>4245.2</v>
      </c>
    </row>
    <row r="313" spans="1:10" x14ac:dyDescent="0.2">
      <c r="A313" s="4">
        <v>6934.229166666667</v>
      </c>
      <c r="B313" s="3">
        <f t="shared" si="19"/>
        <v>77.5</v>
      </c>
      <c r="C313" s="7">
        <v>22.607800000000001</v>
      </c>
      <c r="D313" s="7">
        <v>30.412120000000002</v>
      </c>
      <c r="E313" s="7">
        <v>33.964289999999998</v>
      </c>
      <c r="F313" s="7">
        <v>36.50403</v>
      </c>
      <c r="G313" s="7">
        <f t="shared" si="16"/>
        <v>7.8043200000000006</v>
      </c>
      <c r="H313" s="7">
        <f t="shared" si="17"/>
        <v>11.356489999999997</v>
      </c>
      <c r="I313" s="7">
        <f t="shared" si="18"/>
        <v>13.896229999999999</v>
      </c>
      <c r="J313" s="8">
        <v>4221.7</v>
      </c>
    </row>
    <row r="314" spans="1:10" x14ac:dyDescent="0.2">
      <c r="A314" s="4">
        <v>6934.239583333333</v>
      </c>
      <c r="B314" s="3">
        <f t="shared" si="19"/>
        <v>77.75</v>
      </c>
      <c r="C314" s="7">
        <v>22.510899999999999</v>
      </c>
      <c r="D314" s="7">
        <v>30.2896</v>
      </c>
      <c r="E314" s="7">
        <v>33.83314</v>
      </c>
      <c r="F314" s="7">
        <v>36.359470000000002</v>
      </c>
      <c r="G314" s="7">
        <f t="shared" si="16"/>
        <v>7.7787000000000006</v>
      </c>
      <c r="H314" s="7">
        <f t="shared" si="17"/>
        <v>11.322240000000001</v>
      </c>
      <c r="I314" s="7">
        <f t="shared" si="18"/>
        <v>13.848570000000002</v>
      </c>
      <c r="J314" s="8">
        <v>4198.3</v>
      </c>
    </row>
    <row r="315" spans="1:10" x14ac:dyDescent="0.2">
      <c r="A315" s="4">
        <v>6934.25</v>
      </c>
      <c r="B315" s="3">
        <f t="shared" si="19"/>
        <v>78</v>
      </c>
      <c r="C315" s="7">
        <v>22.409190000000002</v>
      </c>
      <c r="D315" s="7">
        <v>30.161960000000001</v>
      </c>
      <c r="E315" s="7">
        <v>33.695630000000001</v>
      </c>
      <c r="F315" s="7">
        <v>36.212600000000002</v>
      </c>
      <c r="G315" s="7">
        <f t="shared" si="16"/>
        <v>7.7527699999999982</v>
      </c>
      <c r="H315" s="7">
        <f t="shared" si="17"/>
        <v>11.286439999999999</v>
      </c>
      <c r="I315" s="7">
        <f t="shared" si="18"/>
        <v>13.80341</v>
      </c>
      <c r="J315" s="8">
        <v>4175.3999999999996</v>
      </c>
    </row>
    <row r="316" spans="1:10" x14ac:dyDescent="0.2">
      <c r="A316" s="4">
        <v>6934.260416666667</v>
      </c>
      <c r="B316" s="3">
        <f t="shared" si="19"/>
        <v>78.25</v>
      </c>
      <c r="C316" s="7">
        <v>22.306429999999999</v>
      </c>
      <c r="D316" s="7">
        <v>30.03051</v>
      </c>
      <c r="E316" s="7">
        <v>33.554130000000001</v>
      </c>
      <c r="F316" s="7">
        <v>36.059449999999998</v>
      </c>
      <c r="G316" s="7">
        <f t="shared" si="16"/>
        <v>7.7240800000000007</v>
      </c>
      <c r="H316" s="7">
        <f t="shared" si="17"/>
        <v>11.247700000000002</v>
      </c>
      <c r="I316" s="7">
        <f t="shared" si="18"/>
        <v>13.753019999999999</v>
      </c>
      <c r="J316" s="8">
        <v>4153.3999999999996</v>
      </c>
    </row>
    <row r="317" spans="1:10" x14ac:dyDescent="0.2">
      <c r="A317" s="4">
        <v>6934.270833333333</v>
      </c>
      <c r="B317" s="3">
        <f t="shared" si="19"/>
        <v>78.5</v>
      </c>
      <c r="C317" s="7">
        <v>22.202779999999997</v>
      </c>
      <c r="D317" s="7">
        <v>29.895499999999998</v>
      </c>
      <c r="E317" s="7">
        <v>33.410919999999997</v>
      </c>
      <c r="F317" s="7">
        <v>35.905059999999999</v>
      </c>
      <c r="G317" s="7">
        <f t="shared" si="16"/>
        <v>7.6927200000000013</v>
      </c>
      <c r="H317" s="7">
        <f t="shared" si="17"/>
        <v>11.20814</v>
      </c>
      <c r="I317" s="7">
        <f t="shared" si="18"/>
        <v>13.702280000000002</v>
      </c>
      <c r="J317" s="8">
        <v>4132.2</v>
      </c>
    </row>
    <row r="318" spans="1:10" x14ac:dyDescent="0.2">
      <c r="A318" s="4">
        <v>6934.28125</v>
      </c>
      <c r="B318" s="3">
        <f t="shared" si="19"/>
        <v>78.75</v>
      </c>
      <c r="C318" s="7">
        <v>22.09985</v>
      </c>
      <c r="D318" s="7">
        <v>29.761020000000002</v>
      </c>
      <c r="E318" s="7">
        <v>33.2652</v>
      </c>
      <c r="F318" s="7">
        <v>35.749479999999998</v>
      </c>
      <c r="G318" s="7">
        <f t="shared" si="16"/>
        <v>7.661170000000002</v>
      </c>
      <c r="H318" s="7">
        <f t="shared" si="17"/>
        <v>11.16535</v>
      </c>
      <c r="I318" s="7">
        <f t="shared" si="18"/>
        <v>13.649629999999998</v>
      </c>
      <c r="J318" s="8">
        <v>4111.8999999999996</v>
      </c>
    </row>
    <row r="319" spans="1:10" x14ac:dyDescent="0.2">
      <c r="A319" s="4">
        <v>6934.291666666667</v>
      </c>
      <c r="B319" s="3">
        <f t="shared" si="19"/>
        <v>79</v>
      </c>
      <c r="C319" s="7">
        <v>21.997260000000001</v>
      </c>
      <c r="D319" s="7">
        <v>29.626159999999999</v>
      </c>
      <c r="E319" s="7">
        <v>33.119030000000002</v>
      </c>
      <c r="F319" s="7">
        <v>35.595730000000003</v>
      </c>
      <c r="G319" s="7">
        <f t="shared" si="16"/>
        <v>7.628899999999998</v>
      </c>
      <c r="H319" s="7">
        <f t="shared" si="17"/>
        <v>11.121770000000001</v>
      </c>
      <c r="I319" s="7">
        <f t="shared" si="18"/>
        <v>13.598470000000002</v>
      </c>
      <c r="J319" s="8">
        <v>4092.3</v>
      </c>
    </row>
    <row r="320" spans="1:10" x14ac:dyDescent="0.2">
      <c r="A320" s="4">
        <v>6934.302083333333</v>
      </c>
      <c r="B320" s="3">
        <f t="shared" si="19"/>
        <v>79.25</v>
      </c>
      <c r="C320" s="7">
        <v>21.896730000000002</v>
      </c>
      <c r="D320" s="7">
        <v>29.491</v>
      </c>
      <c r="E320" s="7">
        <v>32.973500000000001</v>
      </c>
      <c r="F320" s="7">
        <v>35.441850000000002</v>
      </c>
      <c r="G320" s="7">
        <f t="shared" si="16"/>
        <v>7.5942699999999981</v>
      </c>
      <c r="H320" s="7">
        <f t="shared" si="17"/>
        <v>11.07677</v>
      </c>
      <c r="I320" s="7">
        <f t="shared" si="18"/>
        <v>13.545120000000001</v>
      </c>
      <c r="J320" s="8">
        <v>4073.4</v>
      </c>
    </row>
    <row r="321" spans="1:10" x14ac:dyDescent="0.2">
      <c r="A321" s="4">
        <v>6934.3125</v>
      </c>
      <c r="B321" s="3">
        <f t="shared" si="19"/>
        <v>79.5</v>
      </c>
      <c r="C321" s="7">
        <v>21.797239999999999</v>
      </c>
      <c r="D321" s="7">
        <v>29.357590000000002</v>
      </c>
      <c r="E321" s="7">
        <v>32.827669999999998</v>
      </c>
      <c r="F321" s="7">
        <v>35.29092</v>
      </c>
      <c r="G321" s="7">
        <f t="shared" si="16"/>
        <v>7.5603500000000032</v>
      </c>
      <c r="H321" s="7">
        <f t="shared" si="17"/>
        <v>11.030429999999999</v>
      </c>
      <c r="I321" s="7">
        <f t="shared" si="18"/>
        <v>13.493680000000001</v>
      </c>
      <c r="J321" s="8">
        <v>4054.7</v>
      </c>
    </row>
    <row r="322" spans="1:10" x14ac:dyDescent="0.2">
      <c r="A322" s="4">
        <v>6934.322916666667</v>
      </c>
      <c r="B322" s="3">
        <f t="shared" si="19"/>
        <v>79.75</v>
      </c>
      <c r="C322" s="7">
        <v>21.700109999999999</v>
      </c>
      <c r="D322" s="7">
        <v>29.224969999999999</v>
      </c>
      <c r="E322" s="7">
        <v>32.682580000000002</v>
      </c>
      <c r="F322" s="7">
        <v>35.14096</v>
      </c>
      <c r="G322" s="7">
        <f t="shared" si="16"/>
        <v>7.5248600000000003</v>
      </c>
      <c r="H322" s="7">
        <f t="shared" si="17"/>
        <v>10.982470000000003</v>
      </c>
      <c r="I322" s="7">
        <f t="shared" si="18"/>
        <v>13.440850000000001</v>
      </c>
      <c r="J322" s="8">
        <v>4036.1</v>
      </c>
    </row>
    <row r="323" spans="1:10" x14ac:dyDescent="0.2">
      <c r="A323" s="4">
        <v>6934.333333333333</v>
      </c>
      <c r="B323" s="3">
        <f t="shared" si="19"/>
        <v>80</v>
      </c>
      <c r="C323" s="7">
        <v>21.60435</v>
      </c>
      <c r="D323" s="7">
        <v>29.092110000000002</v>
      </c>
      <c r="E323" s="7">
        <v>32.53828</v>
      </c>
      <c r="F323" s="7">
        <v>34.994030000000002</v>
      </c>
      <c r="G323" s="7">
        <f t="shared" si="16"/>
        <v>7.4877600000000015</v>
      </c>
      <c r="H323" s="7">
        <f t="shared" si="17"/>
        <v>10.93393</v>
      </c>
      <c r="I323" s="7">
        <f t="shared" si="18"/>
        <v>13.389680000000002</v>
      </c>
      <c r="J323" s="8">
        <v>4017.1</v>
      </c>
    </row>
    <row r="324" spans="1:10" x14ac:dyDescent="0.2">
      <c r="A324" s="4">
        <v>6934.34375</v>
      </c>
      <c r="B324" s="3">
        <f t="shared" si="19"/>
        <v>80.25</v>
      </c>
      <c r="C324" s="7">
        <v>21.50883</v>
      </c>
      <c r="D324" s="7">
        <v>28.959009999999999</v>
      </c>
      <c r="E324" s="7">
        <v>32.3947</v>
      </c>
      <c r="F324" s="7">
        <v>34.847180000000002</v>
      </c>
      <c r="G324" s="7">
        <f t="shared" ref="G324:G387" si="20">D324-$C324</f>
        <v>7.4501799999999996</v>
      </c>
      <c r="H324" s="7">
        <f t="shared" ref="H324:H387" si="21">E324-$C324</f>
        <v>10.885870000000001</v>
      </c>
      <c r="I324" s="7">
        <f t="shared" ref="I324:I387" si="22">F324-$C324</f>
        <v>13.338350000000002</v>
      </c>
      <c r="J324" s="8">
        <v>3997.3</v>
      </c>
    </row>
    <row r="325" spans="1:10" x14ac:dyDescent="0.2">
      <c r="A325" s="4">
        <v>6934.354166666667</v>
      </c>
      <c r="B325" s="3">
        <f t="shared" ref="B325:B388" si="23">B324+0.25</f>
        <v>80.5</v>
      </c>
      <c r="C325" s="7">
        <v>21.41348</v>
      </c>
      <c r="D325" s="7">
        <v>28.825609999999998</v>
      </c>
      <c r="E325" s="7">
        <v>32.248869999999997</v>
      </c>
      <c r="F325" s="7">
        <v>34.701459999999997</v>
      </c>
      <c r="G325" s="7">
        <f t="shared" si="20"/>
        <v>7.4121299999999977</v>
      </c>
      <c r="H325" s="7">
        <f t="shared" si="21"/>
        <v>10.835389999999997</v>
      </c>
      <c r="I325" s="7">
        <f t="shared" si="22"/>
        <v>13.287979999999997</v>
      </c>
      <c r="J325" s="8">
        <v>3976.8</v>
      </c>
    </row>
    <row r="326" spans="1:10" x14ac:dyDescent="0.2">
      <c r="A326" s="4">
        <v>6934.364583333333</v>
      </c>
      <c r="B326" s="3">
        <f t="shared" si="23"/>
        <v>80.75</v>
      </c>
      <c r="C326" s="7">
        <v>21.318239999999999</v>
      </c>
      <c r="D326" s="7">
        <v>28.691849999999999</v>
      </c>
      <c r="E326" s="7">
        <v>32.103720000000003</v>
      </c>
      <c r="F326" s="7">
        <v>34.554859999999998</v>
      </c>
      <c r="G326" s="7">
        <f t="shared" si="20"/>
        <v>7.3736099999999993</v>
      </c>
      <c r="H326" s="7">
        <f t="shared" si="21"/>
        <v>10.785480000000003</v>
      </c>
      <c r="I326" s="7">
        <f t="shared" si="22"/>
        <v>13.236619999999998</v>
      </c>
      <c r="J326" s="8">
        <v>3955.3</v>
      </c>
    </row>
    <row r="327" spans="1:10" x14ac:dyDescent="0.2">
      <c r="A327" s="4">
        <v>6934.375</v>
      </c>
      <c r="B327" s="3">
        <f t="shared" si="23"/>
        <v>81</v>
      </c>
      <c r="C327" s="7">
        <v>21.220860000000002</v>
      </c>
      <c r="D327" s="7">
        <v>28.55471</v>
      </c>
      <c r="E327" s="7">
        <v>31.95515</v>
      </c>
      <c r="F327" s="7">
        <v>34.407342999999997</v>
      </c>
      <c r="G327" s="7">
        <f t="shared" si="20"/>
        <v>7.3338499999999982</v>
      </c>
      <c r="H327" s="7">
        <f t="shared" si="21"/>
        <v>10.734289999999998</v>
      </c>
      <c r="I327" s="7">
        <f t="shared" si="22"/>
        <v>13.186482999999996</v>
      </c>
      <c r="J327" s="8">
        <v>3933</v>
      </c>
    </row>
    <row r="328" spans="1:10" x14ac:dyDescent="0.2">
      <c r="A328" s="4">
        <v>6934.385416666667</v>
      </c>
      <c r="B328" s="3">
        <f t="shared" si="23"/>
        <v>81.25</v>
      </c>
      <c r="C328" s="7">
        <v>21.12229</v>
      </c>
      <c r="D328" s="7">
        <v>28.4163</v>
      </c>
      <c r="E328" s="7">
        <v>31.80425</v>
      </c>
      <c r="F328" s="7">
        <v>34.256053999999999</v>
      </c>
      <c r="G328" s="7">
        <f t="shared" si="20"/>
        <v>7.2940100000000001</v>
      </c>
      <c r="H328" s="7">
        <f t="shared" si="21"/>
        <v>10.68196</v>
      </c>
      <c r="I328" s="7">
        <f t="shared" si="22"/>
        <v>13.133763999999999</v>
      </c>
      <c r="J328" s="8">
        <v>3909.7</v>
      </c>
    </row>
    <row r="329" spans="1:10" x14ac:dyDescent="0.2">
      <c r="A329" s="4">
        <v>6934.395833333333</v>
      </c>
      <c r="B329" s="3">
        <f t="shared" si="23"/>
        <v>81.5</v>
      </c>
      <c r="C329" s="7">
        <v>21.022539999999999</v>
      </c>
      <c r="D329" s="7">
        <v>28.274519999999999</v>
      </c>
      <c r="E329" s="7">
        <v>31.651039999999998</v>
      </c>
      <c r="F329" s="7">
        <v>34.102970999999997</v>
      </c>
      <c r="G329" s="7">
        <f t="shared" si="20"/>
        <v>7.2519799999999996</v>
      </c>
      <c r="H329" s="7">
        <f t="shared" si="21"/>
        <v>10.628499999999999</v>
      </c>
      <c r="I329" s="7">
        <f t="shared" si="22"/>
        <v>13.080430999999997</v>
      </c>
      <c r="J329" s="8">
        <v>3885.8</v>
      </c>
    </row>
    <row r="330" spans="1:10" x14ac:dyDescent="0.2">
      <c r="A330" s="4">
        <v>6934.40625</v>
      </c>
      <c r="B330" s="3">
        <f t="shared" si="23"/>
        <v>81.75</v>
      </c>
      <c r="C330" s="7">
        <v>20.921569999999999</v>
      </c>
      <c r="D330" s="7">
        <v>28.131349999999998</v>
      </c>
      <c r="E330" s="7">
        <v>31.494440000000001</v>
      </c>
      <c r="F330" s="7">
        <v>33.946086999999999</v>
      </c>
      <c r="G330" s="7">
        <f t="shared" si="20"/>
        <v>7.2097799999999985</v>
      </c>
      <c r="H330" s="7">
        <f t="shared" si="21"/>
        <v>10.572870000000002</v>
      </c>
      <c r="I330" s="7">
        <f t="shared" si="22"/>
        <v>13.024516999999999</v>
      </c>
      <c r="J330" s="8">
        <v>3861.4</v>
      </c>
    </row>
    <row r="331" spans="1:10" x14ac:dyDescent="0.2">
      <c r="A331" s="4">
        <v>6934.416666666667</v>
      </c>
      <c r="B331" s="3">
        <f t="shared" si="23"/>
        <v>82</v>
      </c>
      <c r="C331" s="7">
        <v>20.81831</v>
      </c>
      <c r="D331" s="7">
        <v>27.984929999999999</v>
      </c>
      <c r="E331" s="7">
        <v>31.33549</v>
      </c>
      <c r="F331" s="7">
        <v>33.786535000000001</v>
      </c>
      <c r="G331" s="7">
        <f t="shared" si="20"/>
        <v>7.1666199999999982</v>
      </c>
      <c r="H331" s="7">
        <f t="shared" si="21"/>
        <v>10.51718</v>
      </c>
      <c r="I331" s="7">
        <f t="shared" si="22"/>
        <v>12.968225</v>
      </c>
      <c r="J331" s="8">
        <v>3836.7</v>
      </c>
    </row>
    <row r="332" spans="1:10" x14ac:dyDescent="0.2">
      <c r="A332" s="4">
        <v>6934.427083333333</v>
      </c>
      <c r="B332" s="3">
        <f t="shared" si="23"/>
        <v>82.25</v>
      </c>
      <c r="C332" s="7">
        <v>20.714879999999997</v>
      </c>
      <c r="D332" s="7">
        <v>27.83812</v>
      </c>
      <c r="E332" s="7">
        <v>31.175260000000002</v>
      </c>
      <c r="F332" s="7">
        <v>33.623345</v>
      </c>
      <c r="G332" s="7">
        <f t="shared" si="20"/>
        <v>7.1232400000000027</v>
      </c>
      <c r="H332" s="7">
        <f t="shared" si="21"/>
        <v>10.460380000000004</v>
      </c>
      <c r="I332" s="7">
        <f t="shared" si="22"/>
        <v>12.908465000000003</v>
      </c>
      <c r="J332" s="8">
        <v>3811.8</v>
      </c>
    </row>
    <row r="333" spans="1:10" x14ac:dyDescent="0.2">
      <c r="A333" s="4">
        <v>6934.4375</v>
      </c>
      <c r="B333" s="3">
        <f t="shared" si="23"/>
        <v>82.5</v>
      </c>
      <c r="C333" s="7">
        <v>20.611239999999999</v>
      </c>
      <c r="D333" s="7">
        <v>27.689859999999996</v>
      </c>
      <c r="E333" s="7">
        <v>31.012619999999998</v>
      </c>
      <c r="F333" s="7">
        <v>33.458450999999997</v>
      </c>
      <c r="G333" s="7">
        <f t="shared" si="20"/>
        <v>7.0786199999999972</v>
      </c>
      <c r="H333" s="7">
        <f t="shared" si="21"/>
        <v>10.40138</v>
      </c>
      <c r="I333" s="7">
        <f t="shared" si="22"/>
        <v>12.847210999999998</v>
      </c>
      <c r="J333" s="8">
        <v>3787</v>
      </c>
    </row>
    <row r="334" spans="1:10" x14ac:dyDescent="0.2">
      <c r="A334" s="4">
        <v>6934.447916666667</v>
      </c>
      <c r="B334" s="3">
        <f t="shared" si="23"/>
        <v>82.75</v>
      </c>
      <c r="C334" s="7">
        <v>20.507479999999997</v>
      </c>
      <c r="D334" s="7">
        <v>27.540199999999999</v>
      </c>
      <c r="E334" s="7">
        <v>30.848520000000001</v>
      </c>
      <c r="F334" s="7">
        <v>33.291834999999999</v>
      </c>
      <c r="G334" s="7">
        <f t="shared" si="20"/>
        <v>7.0327200000000012</v>
      </c>
      <c r="H334" s="7">
        <f t="shared" si="21"/>
        <v>10.341040000000003</v>
      </c>
      <c r="I334" s="7">
        <f t="shared" si="22"/>
        <v>12.784355000000001</v>
      </c>
      <c r="J334" s="8">
        <v>3762.2</v>
      </c>
    </row>
    <row r="335" spans="1:10" x14ac:dyDescent="0.2">
      <c r="A335" s="4">
        <v>6934.458333333333</v>
      </c>
      <c r="B335" s="3">
        <f t="shared" si="23"/>
        <v>83</v>
      </c>
      <c r="C335" s="7">
        <v>20.404769999999999</v>
      </c>
      <c r="D335" s="7">
        <v>27.390079999999998</v>
      </c>
      <c r="E335" s="7">
        <v>30.68404</v>
      </c>
      <c r="F335" s="7">
        <v>33.122532999999997</v>
      </c>
      <c r="G335" s="7">
        <f t="shared" si="20"/>
        <v>6.9853099999999984</v>
      </c>
      <c r="H335" s="7">
        <f t="shared" si="21"/>
        <v>10.27927</v>
      </c>
      <c r="I335" s="7">
        <f t="shared" si="22"/>
        <v>12.717762999999998</v>
      </c>
      <c r="J335" s="8">
        <v>3737.8</v>
      </c>
    </row>
    <row r="336" spans="1:10" x14ac:dyDescent="0.2">
      <c r="A336" s="4">
        <v>6934.46875</v>
      </c>
      <c r="B336" s="3">
        <f t="shared" si="23"/>
        <v>83.25</v>
      </c>
      <c r="C336" s="7">
        <v>20.301770000000001</v>
      </c>
      <c r="D336" s="7">
        <v>27.23939</v>
      </c>
      <c r="E336" s="7">
        <v>30.520040000000002</v>
      </c>
      <c r="F336" s="7">
        <v>32.954447000000002</v>
      </c>
      <c r="G336" s="7">
        <f t="shared" si="20"/>
        <v>6.937619999999999</v>
      </c>
      <c r="H336" s="7">
        <f t="shared" si="21"/>
        <v>10.21827</v>
      </c>
      <c r="I336" s="7">
        <f t="shared" si="22"/>
        <v>12.652677000000001</v>
      </c>
      <c r="J336" s="8">
        <v>3713.8</v>
      </c>
    </row>
    <row r="337" spans="1:10" x14ac:dyDescent="0.2">
      <c r="A337" s="4">
        <v>6934.479166666667</v>
      </c>
      <c r="B337" s="3">
        <f t="shared" si="23"/>
        <v>83.5</v>
      </c>
      <c r="C337" s="7">
        <v>20.201910000000002</v>
      </c>
      <c r="D337" s="7">
        <v>27.09008</v>
      </c>
      <c r="E337" s="7">
        <v>30.35547</v>
      </c>
      <c r="F337" s="7">
        <v>32.785556999999997</v>
      </c>
      <c r="G337" s="7">
        <f t="shared" si="20"/>
        <v>6.8881699999999988</v>
      </c>
      <c r="H337" s="7">
        <f t="shared" si="21"/>
        <v>10.153559999999999</v>
      </c>
      <c r="I337" s="7">
        <f t="shared" si="22"/>
        <v>12.583646999999996</v>
      </c>
      <c r="J337" s="8">
        <v>3690.4</v>
      </c>
    </row>
    <row r="338" spans="1:10" x14ac:dyDescent="0.2">
      <c r="A338" s="4">
        <v>6934.489583333333</v>
      </c>
      <c r="B338" s="3">
        <f t="shared" si="23"/>
        <v>83.75</v>
      </c>
      <c r="C338" s="7">
        <v>20.103029999999997</v>
      </c>
      <c r="D338" s="7">
        <v>26.942149999999998</v>
      </c>
      <c r="E338" s="7">
        <v>30.192260000000001</v>
      </c>
      <c r="F338" s="7">
        <v>32.616847999999997</v>
      </c>
      <c r="G338" s="7">
        <f t="shared" si="20"/>
        <v>6.8391200000000012</v>
      </c>
      <c r="H338" s="7">
        <f t="shared" si="21"/>
        <v>10.089230000000004</v>
      </c>
      <c r="I338" s="7">
        <f t="shared" si="22"/>
        <v>12.513818000000001</v>
      </c>
      <c r="J338" s="8">
        <v>3667.6</v>
      </c>
    </row>
    <row r="339" spans="1:10" x14ac:dyDescent="0.2">
      <c r="A339" s="4">
        <v>6934.5</v>
      </c>
      <c r="B339" s="3">
        <f t="shared" si="23"/>
        <v>84</v>
      </c>
      <c r="C339" s="7">
        <v>20.006230000000002</v>
      </c>
      <c r="D339" s="7">
        <v>26.795789999999997</v>
      </c>
      <c r="E339" s="7">
        <v>30.03145</v>
      </c>
      <c r="F339" s="7">
        <v>32.450369999999999</v>
      </c>
      <c r="G339" s="7">
        <f t="shared" si="20"/>
        <v>6.7895599999999945</v>
      </c>
      <c r="H339" s="7">
        <f t="shared" si="21"/>
        <v>10.025219999999997</v>
      </c>
      <c r="I339" s="7">
        <f t="shared" si="22"/>
        <v>12.444139999999997</v>
      </c>
      <c r="J339" s="8">
        <v>3645.4</v>
      </c>
    </row>
    <row r="340" spans="1:10" x14ac:dyDescent="0.2">
      <c r="A340" s="4">
        <v>6934.510416666667</v>
      </c>
      <c r="B340" s="3">
        <f t="shared" si="23"/>
        <v>84.25</v>
      </c>
      <c r="C340" s="7">
        <v>19.912430000000001</v>
      </c>
      <c r="D340" s="7">
        <v>26.651789999999998</v>
      </c>
      <c r="E340" s="7">
        <v>29.871970000000001</v>
      </c>
      <c r="F340" s="7">
        <v>32.286045000000001</v>
      </c>
      <c r="G340" s="7">
        <f t="shared" si="20"/>
        <v>6.7393599999999978</v>
      </c>
      <c r="H340" s="7">
        <f t="shared" si="21"/>
        <v>9.9595400000000005</v>
      </c>
      <c r="I340" s="7">
        <f t="shared" si="22"/>
        <v>12.373615000000001</v>
      </c>
      <c r="J340" s="8">
        <v>3623.9</v>
      </c>
    </row>
    <row r="341" spans="1:10" x14ac:dyDescent="0.2">
      <c r="A341" s="4">
        <v>6934.520833333333</v>
      </c>
      <c r="B341" s="3">
        <f t="shared" si="23"/>
        <v>84.5</v>
      </c>
      <c r="C341" s="7">
        <v>19.821560000000002</v>
      </c>
      <c r="D341" s="7">
        <v>26.51023</v>
      </c>
      <c r="E341" s="7">
        <v>29.714749999999999</v>
      </c>
      <c r="F341" s="7">
        <v>32.124842000000001</v>
      </c>
      <c r="G341" s="7">
        <f t="shared" si="20"/>
        <v>6.6886699999999983</v>
      </c>
      <c r="H341" s="7">
        <f t="shared" si="21"/>
        <v>9.893189999999997</v>
      </c>
      <c r="I341" s="7">
        <f t="shared" si="22"/>
        <v>12.303281999999999</v>
      </c>
      <c r="J341" s="8">
        <v>3603.2</v>
      </c>
    </row>
    <row r="342" spans="1:10" x14ac:dyDescent="0.2">
      <c r="A342" s="4">
        <v>6934.53125</v>
      </c>
      <c r="B342" s="3">
        <f t="shared" si="23"/>
        <v>84.75</v>
      </c>
      <c r="C342" s="7">
        <v>19.732869999999998</v>
      </c>
      <c r="D342" s="7">
        <v>26.37088</v>
      </c>
      <c r="E342" s="7">
        <v>29.56175</v>
      </c>
      <c r="F342" s="7">
        <v>31.964735999999998</v>
      </c>
      <c r="G342" s="7">
        <f t="shared" si="20"/>
        <v>6.6380100000000013</v>
      </c>
      <c r="H342" s="7">
        <f t="shared" si="21"/>
        <v>9.8288800000000016</v>
      </c>
      <c r="I342" s="7">
        <f t="shared" si="22"/>
        <v>12.231866</v>
      </c>
      <c r="J342" s="8">
        <v>3583.3</v>
      </c>
    </row>
    <row r="343" spans="1:10" x14ac:dyDescent="0.2">
      <c r="A343" s="4">
        <v>6934.541666666667</v>
      </c>
      <c r="B343" s="3">
        <f t="shared" si="23"/>
        <v>85</v>
      </c>
      <c r="C343" s="7">
        <v>19.647129999999997</v>
      </c>
      <c r="D343" s="7">
        <v>26.235120000000002</v>
      </c>
      <c r="E343" s="7">
        <v>29.41095</v>
      </c>
      <c r="F343" s="7">
        <v>31.809714</v>
      </c>
      <c r="G343" s="7">
        <f t="shared" si="20"/>
        <v>6.5879900000000049</v>
      </c>
      <c r="H343" s="7">
        <f t="shared" si="21"/>
        <v>9.7638200000000026</v>
      </c>
      <c r="I343" s="7">
        <f t="shared" si="22"/>
        <v>12.162584000000003</v>
      </c>
      <c r="J343" s="8">
        <v>3564</v>
      </c>
    </row>
    <row r="344" spans="1:10" x14ac:dyDescent="0.2">
      <c r="A344" s="4">
        <v>6934.552083333333</v>
      </c>
      <c r="B344" s="3">
        <f t="shared" si="23"/>
        <v>85.25</v>
      </c>
      <c r="C344" s="7">
        <v>19.564430000000002</v>
      </c>
      <c r="D344" s="7">
        <v>26.103090000000002</v>
      </c>
      <c r="E344" s="7">
        <v>29.263359999999999</v>
      </c>
      <c r="F344" s="7">
        <v>31.657814999999999</v>
      </c>
      <c r="G344" s="7">
        <f t="shared" si="20"/>
        <v>6.5386600000000001</v>
      </c>
      <c r="H344" s="7">
        <f t="shared" si="21"/>
        <v>9.6989299999999972</v>
      </c>
      <c r="I344" s="7">
        <f t="shared" si="22"/>
        <v>12.093384999999998</v>
      </c>
      <c r="J344" s="8">
        <v>3545.4</v>
      </c>
    </row>
    <row r="345" spans="1:10" x14ac:dyDescent="0.2">
      <c r="A345" s="4">
        <v>6934.5625</v>
      </c>
      <c r="B345" s="3">
        <f t="shared" si="23"/>
        <v>85.5</v>
      </c>
      <c r="C345" s="7">
        <v>19.484679999999997</v>
      </c>
      <c r="D345" s="7">
        <v>25.973739999999999</v>
      </c>
      <c r="E345" s="7">
        <v>29.119990000000001</v>
      </c>
      <c r="F345" s="7">
        <v>31.510031999999999</v>
      </c>
      <c r="G345" s="7">
        <f t="shared" si="20"/>
        <v>6.489060000000002</v>
      </c>
      <c r="H345" s="7">
        <f t="shared" si="21"/>
        <v>9.635310000000004</v>
      </c>
      <c r="I345" s="7">
        <f t="shared" si="22"/>
        <v>12.025352000000002</v>
      </c>
      <c r="J345" s="8">
        <v>3527.3</v>
      </c>
    </row>
    <row r="346" spans="1:10" x14ac:dyDescent="0.2">
      <c r="A346" s="4">
        <v>6934.572916666667</v>
      </c>
      <c r="B346" s="3">
        <f t="shared" si="23"/>
        <v>85.75</v>
      </c>
      <c r="C346" s="7">
        <v>19.407820000000001</v>
      </c>
      <c r="D346" s="7">
        <v>25.847050000000003</v>
      </c>
      <c r="E346" s="7">
        <v>28.979790000000001</v>
      </c>
      <c r="F346" s="7">
        <v>31.367321</v>
      </c>
      <c r="G346" s="7">
        <f t="shared" si="20"/>
        <v>6.439230000000002</v>
      </c>
      <c r="H346" s="7">
        <f t="shared" si="21"/>
        <v>9.5719700000000003</v>
      </c>
      <c r="I346" s="7">
        <f t="shared" si="22"/>
        <v>11.959500999999999</v>
      </c>
      <c r="J346" s="8">
        <v>3509.7</v>
      </c>
    </row>
    <row r="347" spans="1:10" x14ac:dyDescent="0.2">
      <c r="A347" s="4">
        <v>6934.583333333333</v>
      </c>
      <c r="B347" s="3">
        <f t="shared" si="23"/>
        <v>86</v>
      </c>
      <c r="C347" s="7">
        <v>19.332940000000001</v>
      </c>
      <c r="D347" s="7">
        <v>25.724080000000001</v>
      </c>
      <c r="E347" s="7">
        <v>28.84273</v>
      </c>
      <c r="F347" s="7">
        <v>31.226675</v>
      </c>
      <c r="G347" s="7">
        <f t="shared" si="20"/>
        <v>6.39114</v>
      </c>
      <c r="H347" s="7">
        <f t="shared" si="21"/>
        <v>9.5097899999999989</v>
      </c>
      <c r="I347" s="7">
        <f t="shared" si="22"/>
        <v>11.893735</v>
      </c>
      <c r="J347" s="8">
        <v>3492.5</v>
      </c>
    </row>
    <row r="348" spans="1:10" x14ac:dyDescent="0.2">
      <c r="A348" s="4">
        <v>6934.59375</v>
      </c>
      <c r="B348" s="3">
        <f t="shared" si="23"/>
        <v>86.25</v>
      </c>
      <c r="C348" s="7">
        <v>19.260820000000002</v>
      </c>
      <c r="D348" s="7">
        <v>25.603740000000002</v>
      </c>
      <c r="E348" s="7">
        <v>28.7088</v>
      </c>
      <c r="F348" s="7">
        <v>31.090084999999998</v>
      </c>
      <c r="G348" s="7">
        <f t="shared" si="20"/>
        <v>6.3429199999999994</v>
      </c>
      <c r="H348" s="7">
        <f t="shared" si="21"/>
        <v>9.4479799999999976</v>
      </c>
      <c r="I348" s="7">
        <f t="shared" si="22"/>
        <v>11.829264999999996</v>
      </c>
      <c r="J348" s="8">
        <v>3475.6</v>
      </c>
    </row>
    <row r="349" spans="1:10" x14ac:dyDescent="0.2">
      <c r="A349" s="4">
        <v>6934.604166666667</v>
      </c>
      <c r="B349" s="3">
        <f t="shared" si="23"/>
        <v>86.5</v>
      </c>
      <c r="C349" s="7">
        <v>19.190439999999999</v>
      </c>
      <c r="D349" s="7">
        <v>25.487009999999998</v>
      </c>
      <c r="E349" s="7">
        <v>28.578990000000001</v>
      </c>
      <c r="F349" s="7">
        <v>30.957547000000002</v>
      </c>
      <c r="G349" s="7">
        <f t="shared" si="20"/>
        <v>6.2965699999999991</v>
      </c>
      <c r="H349" s="7">
        <f t="shared" si="21"/>
        <v>9.3885500000000022</v>
      </c>
      <c r="I349" s="7">
        <f t="shared" si="22"/>
        <v>11.767107000000003</v>
      </c>
      <c r="J349" s="8">
        <v>3459.1</v>
      </c>
    </row>
    <row r="350" spans="1:10" x14ac:dyDescent="0.2">
      <c r="A350" s="4">
        <v>6934.614583333333</v>
      </c>
      <c r="B350" s="3">
        <f t="shared" si="23"/>
        <v>86.75</v>
      </c>
      <c r="C350" s="7">
        <v>19.121690000000001</v>
      </c>
      <c r="D350" s="7">
        <v>25.371870000000001</v>
      </c>
      <c r="E350" s="7">
        <v>28.450289999999999</v>
      </c>
      <c r="F350" s="7">
        <v>30.829052000000001</v>
      </c>
      <c r="G350" s="7">
        <f t="shared" si="20"/>
        <v>6.2501800000000003</v>
      </c>
      <c r="H350" s="7">
        <f t="shared" si="21"/>
        <v>9.328599999999998</v>
      </c>
      <c r="I350" s="7">
        <f t="shared" si="22"/>
        <v>11.707362</v>
      </c>
      <c r="J350" s="8">
        <v>3442.8</v>
      </c>
    </row>
    <row r="351" spans="1:10" x14ac:dyDescent="0.2">
      <c r="A351" s="4">
        <v>6934.625</v>
      </c>
      <c r="B351" s="3">
        <f t="shared" si="23"/>
        <v>87</v>
      </c>
      <c r="C351" s="7">
        <v>19.054649999999999</v>
      </c>
      <c r="D351" s="7">
        <v>25.259340000000002</v>
      </c>
      <c r="E351" s="7">
        <v>28.325679999999998</v>
      </c>
      <c r="F351" s="7">
        <v>30.702667000000002</v>
      </c>
      <c r="G351" s="7">
        <f t="shared" si="20"/>
        <v>6.2046900000000029</v>
      </c>
      <c r="H351" s="7">
        <f t="shared" si="21"/>
        <v>9.2710299999999997</v>
      </c>
      <c r="I351" s="7">
        <f t="shared" si="22"/>
        <v>11.648017000000003</v>
      </c>
      <c r="J351" s="8">
        <v>3426.8</v>
      </c>
    </row>
    <row r="352" spans="1:10" x14ac:dyDescent="0.2">
      <c r="A352" s="4">
        <v>6934.635416666667</v>
      </c>
      <c r="B352" s="3">
        <f t="shared" si="23"/>
        <v>87.25</v>
      </c>
      <c r="C352" s="7">
        <v>18.989370000000001</v>
      </c>
      <c r="D352" s="7">
        <v>25.149430000000002</v>
      </c>
      <c r="E352" s="7">
        <v>28.203309999999998</v>
      </c>
      <c r="F352" s="7">
        <v>30.57939</v>
      </c>
      <c r="G352" s="7">
        <f t="shared" si="20"/>
        <v>6.1600600000000014</v>
      </c>
      <c r="H352" s="7">
        <f t="shared" si="21"/>
        <v>9.2139399999999974</v>
      </c>
      <c r="I352" s="7">
        <f t="shared" si="22"/>
        <v>11.590019999999999</v>
      </c>
      <c r="J352" s="8">
        <v>3411.1</v>
      </c>
    </row>
    <row r="353" spans="1:10" x14ac:dyDescent="0.2">
      <c r="A353" s="4">
        <v>6934.645833333333</v>
      </c>
      <c r="B353" s="3">
        <f t="shared" si="23"/>
        <v>87.5</v>
      </c>
      <c r="C353" s="7">
        <v>18.925799999999999</v>
      </c>
      <c r="D353" s="7">
        <v>25.042110000000001</v>
      </c>
      <c r="E353" s="7">
        <v>28.083030000000001</v>
      </c>
      <c r="F353" s="7">
        <v>30.460152000000001</v>
      </c>
      <c r="G353" s="7">
        <f t="shared" si="20"/>
        <v>6.1163100000000021</v>
      </c>
      <c r="H353" s="7">
        <f t="shared" si="21"/>
        <v>9.157230000000002</v>
      </c>
      <c r="I353" s="7">
        <f t="shared" si="22"/>
        <v>11.534352000000002</v>
      </c>
      <c r="J353" s="8">
        <v>3395.7</v>
      </c>
    </row>
    <row r="354" spans="1:10" x14ac:dyDescent="0.2">
      <c r="A354" s="4">
        <v>6934.65625</v>
      </c>
      <c r="B354" s="3">
        <f t="shared" si="23"/>
        <v>87.75</v>
      </c>
      <c r="C354" s="7">
        <v>18.862819999999999</v>
      </c>
      <c r="D354" s="7">
        <v>24.93627</v>
      </c>
      <c r="E354" s="7">
        <v>27.96584</v>
      </c>
      <c r="F354" s="7">
        <v>30.340945000000001</v>
      </c>
      <c r="G354" s="7">
        <f t="shared" si="20"/>
        <v>6.0734500000000011</v>
      </c>
      <c r="H354" s="7">
        <f t="shared" si="21"/>
        <v>9.1030200000000008</v>
      </c>
      <c r="I354" s="7">
        <f t="shared" si="22"/>
        <v>11.478125000000002</v>
      </c>
      <c r="J354" s="8">
        <v>3380.6</v>
      </c>
    </row>
    <row r="355" spans="1:10" x14ac:dyDescent="0.2">
      <c r="A355" s="4">
        <v>6934.666666666667</v>
      </c>
      <c r="B355" s="3">
        <f t="shared" si="23"/>
        <v>88</v>
      </c>
      <c r="C355" s="7">
        <v>18.802219999999998</v>
      </c>
      <c r="D355" s="7">
        <v>24.83398</v>
      </c>
      <c r="E355" s="7">
        <v>27.851710000000001</v>
      </c>
      <c r="F355" s="7">
        <v>30.226759000000001</v>
      </c>
      <c r="G355" s="7">
        <f t="shared" si="20"/>
        <v>6.031760000000002</v>
      </c>
      <c r="H355" s="7">
        <f t="shared" si="21"/>
        <v>9.0494900000000023</v>
      </c>
      <c r="I355" s="7">
        <f t="shared" si="22"/>
        <v>11.424539000000003</v>
      </c>
      <c r="J355" s="8">
        <v>3366</v>
      </c>
    </row>
    <row r="356" spans="1:10" x14ac:dyDescent="0.2">
      <c r="A356" s="4">
        <v>6934.677083333333</v>
      </c>
      <c r="B356" s="3">
        <f t="shared" si="23"/>
        <v>88.25</v>
      </c>
      <c r="C356" s="7">
        <v>18.743099999999998</v>
      </c>
      <c r="D356" s="7">
        <v>24.733049999999999</v>
      </c>
      <c r="E356" s="7">
        <v>27.739640000000001</v>
      </c>
      <c r="F356" s="7">
        <v>30.113588</v>
      </c>
      <c r="G356" s="7">
        <f t="shared" si="20"/>
        <v>5.9899500000000003</v>
      </c>
      <c r="H356" s="7">
        <f t="shared" si="21"/>
        <v>8.9965400000000031</v>
      </c>
      <c r="I356" s="7">
        <f t="shared" si="22"/>
        <v>11.370488000000002</v>
      </c>
      <c r="J356" s="8">
        <v>3351.7</v>
      </c>
    </row>
    <row r="357" spans="1:10" x14ac:dyDescent="0.2">
      <c r="A357" s="4">
        <v>6934.6875</v>
      </c>
      <c r="B357" s="3">
        <f t="shared" si="23"/>
        <v>88.5</v>
      </c>
      <c r="C357" s="7">
        <v>18.684529999999999</v>
      </c>
      <c r="D357" s="7">
        <v>24.635469999999998</v>
      </c>
      <c r="E357" s="7">
        <v>27.63062</v>
      </c>
      <c r="F357" s="7">
        <v>30.00243</v>
      </c>
      <c r="G357" s="7">
        <f t="shared" si="20"/>
        <v>5.9509399999999992</v>
      </c>
      <c r="H357" s="7">
        <f t="shared" si="21"/>
        <v>8.9460900000000017</v>
      </c>
      <c r="I357" s="7">
        <f t="shared" si="22"/>
        <v>11.317900000000002</v>
      </c>
      <c r="J357" s="8">
        <v>3337.9</v>
      </c>
    </row>
    <row r="358" spans="1:10" x14ac:dyDescent="0.2">
      <c r="A358" s="4">
        <v>6934.697916666667</v>
      </c>
      <c r="B358" s="3">
        <f t="shared" si="23"/>
        <v>88.75</v>
      </c>
      <c r="C358" s="7">
        <v>18.629300000000001</v>
      </c>
      <c r="D358" s="7">
        <v>24.540050000000001</v>
      </c>
      <c r="E358" s="7">
        <v>27.522649999999999</v>
      </c>
      <c r="F358" s="7">
        <v>29.895282999999999</v>
      </c>
      <c r="G358" s="7">
        <f t="shared" si="20"/>
        <v>5.9107500000000002</v>
      </c>
      <c r="H358" s="7">
        <f t="shared" si="21"/>
        <v>8.8933499999999981</v>
      </c>
      <c r="I358" s="7">
        <f t="shared" si="22"/>
        <v>11.265982999999999</v>
      </c>
      <c r="J358" s="8">
        <v>3324.5</v>
      </c>
    </row>
    <row r="359" spans="1:10" x14ac:dyDescent="0.2">
      <c r="A359" s="4">
        <v>6934.708333333333</v>
      </c>
      <c r="B359" s="3">
        <f t="shared" si="23"/>
        <v>89</v>
      </c>
      <c r="C359" s="7">
        <v>18.574439999999999</v>
      </c>
      <c r="D359" s="7">
        <v>24.445360000000001</v>
      </c>
      <c r="E359" s="7">
        <v>27.419530000000002</v>
      </c>
      <c r="F359" s="7">
        <v>29.790147999999999</v>
      </c>
      <c r="G359" s="7">
        <f t="shared" si="20"/>
        <v>5.8709200000000017</v>
      </c>
      <c r="H359" s="7">
        <f t="shared" si="21"/>
        <v>8.8450900000000026</v>
      </c>
      <c r="I359" s="7">
        <f t="shared" si="22"/>
        <v>11.215707999999999</v>
      </c>
      <c r="J359" s="8">
        <v>3311.5</v>
      </c>
    </row>
    <row r="360" spans="1:10" x14ac:dyDescent="0.2">
      <c r="A360" s="4">
        <v>6934.71875</v>
      </c>
      <c r="B360" s="3">
        <f t="shared" si="23"/>
        <v>89.25</v>
      </c>
      <c r="C360" s="7">
        <v>18.521409999999999</v>
      </c>
      <c r="D360" s="7">
        <v>24.354239999999997</v>
      </c>
      <c r="E360" s="7">
        <v>27.317329999999998</v>
      </c>
      <c r="F360" s="7">
        <v>29.687902999999999</v>
      </c>
      <c r="G360" s="7">
        <f t="shared" si="20"/>
        <v>5.8328299999999977</v>
      </c>
      <c r="H360" s="7">
        <f t="shared" si="21"/>
        <v>8.7959199999999989</v>
      </c>
      <c r="I360" s="7">
        <f t="shared" si="22"/>
        <v>11.166492999999999</v>
      </c>
      <c r="J360" s="8">
        <v>3298.9</v>
      </c>
    </row>
    <row r="361" spans="1:10" x14ac:dyDescent="0.2">
      <c r="A361" s="4">
        <v>6934.729166666667</v>
      </c>
      <c r="B361" s="3">
        <f t="shared" si="23"/>
        <v>89.5</v>
      </c>
      <c r="C361" s="7">
        <v>18.47073</v>
      </c>
      <c r="D361" s="7">
        <v>24.265999999999998</v>
      </c>
      <c r="E361" s="7">
        <v>27.217449999999999</v>
      </c>
      <c r="F361" s="7">
        <v>29.587423000000001</v>
      </c>
      <c r="G361" s="7">
        <f t="shared" si="20"/>
        <v>5.7952699999999986</v>
      </c>
      <c r="H361" s="7">
        <f t="shared" si="21"/>
        <v>8.7467199999999998</v>
      </c>
      <c r="I361" s="7">
        <f t="shared" si="22"/>
        <v>11.116693000000001</v>
      </c>
      <c r="J361" s="8">
        <v>3286.7</v>
      </c>
    </row>
    <row r="362" spans="1:10" x14ac:dyDescent="0.2">
      <c r="A362" s="4">
        <v>6934.739583333333</v>
      </c>
      <c r="B362" s="3">
        <f t="shared" si="23"/>
        <v>89.75</v>
      </c>
      <c r="C362" s="7">
        <v>18.421389999999999</v>
      </c>
      <c r="D362" s="7">
        <v>24.178699999999999</v>
      </c>
      <c r="E362" s="7">
        <v>27.120619999999999</v>
      </c>
      <c r="F362" s="7">
        <v>29.490290999999999</v>
      </c>
      <c r="G362" s="7">
        <f t="shared" si="20"/>
        <v>5.7573100000000004</v>
      </c>
      <c r="H362" s="7">
        <f t="shared" si="21"/>
        <v>8.69923</v>
      </c>
      <c r="I362" s="7">
        <f t="shared" si="22"/>
        <v>11.068901</v>
      </c>
      <c r="J362" s="8">
        <v>3274.9</v>
      </c>
    </row>
    <row r="363" spans="1:10" x14ac:dyDescent="0.2">
      <c r="A363" s="4">
        <v>6934.75</v>
      </c>
      <c r="B363" s="3">
        <f t="shared" si="23"/>
        <v>90</v>
      </c>
      <c r="C363" s="7">
        <v>18.37349</v>
      </c>
      <c r="D363" s="7">
        <v>24.093530000000001</v>
      </c>
      <c r="E363" s="7">
        <v>27.02582</v>
      </c>
      <c r="F363" s="7">
        <v>29.397172999999999</v>
      </c>
      <c r="G363" s="7">
        <f t="shared" si="20"/>
        <v>5.7200400000000009</v>
      </c>
      <c r="H363" s="7">
        <f t="shared" si="21"/>
        <v>8.6523299999999992</v>
      </c>
      <c r="I363" s="7">
        <f t="shared" si="22"/>
        <v>11.023682999999998</v>
      </c>
      <c r="J363" s="8">
        <v>3263.4</v>
      </c>
    </row>
    <row r="364" spans="1:10" x14ac:dyDescent="0.2">
      <c r="A364" s="4">
        <v>6934.760416666667</v>
      </c>
      <c r="B364" s="3">
        <f t="shared" si="23"/>
        <v>90.25</v>
      </c>
      <c r="C364" s="7">
        <v>18.32714</v>
      </c>
      <c r="D364" s="7">
        <v>24.011490000000002</v>
      </c>
      <c r="E364" s="7">
        <v>26.934059999999999</v>
      </c>
      <c r="F364" s="7">
        <v>29.305067000000001</v>
      </c>
      <c r="G364" s="7">
        <f t="shared" si="20"/>
        <v>5.684350000000002</v>
      </c>
      <c r="H364" s="7">
        <f t="shared" si="21"/>
        <v>8.6069199999999988</v>
      </c>
      <c r="I364" s="7">
        <f t="shared" si="22"/>
        <v>10.977927000000001</v>
      </c>
      <c r="J364" s="8">
        <v>3252.2</v>
      </c>
    </row>
    <row r="365" spans="1:10" x14ac:dyDescent="0.2">
      <c r="A365" s="4">
        <v>6934.770833333333</v>
      </c>
      <c r="B365" s="3">
        <f t="shared" si="23"/>
        <v>90.5</v>
      </c>
      <c r="C365" s="7">
        <v>18.282220000000002</v>
      </c>
      <c r="D365" s="7">
        <v>23.930689999999998</v>
      </c>
      <c r="E365" s="7">
        <v>26.844339999999999</v>
      </c>
      <c r="F365" s="7">
        <v>29.216971000000001</v>
      </c>
      <c r="G365" s="7">
        <f t="shared" si="20"/>
        <v>5.6484699999999961</v>
      </c>
      <c r="H365" s="7">
        <f t="shared" si="21"/>
        <v>8.5621199999999966</v>
      </c>
      <c r="I365" s="7">
        <f t="shared" si="22"/>
        <v>10.934750999999999</v>
      </c>
      <c r="J365" s="8">
        <v>3241.3</v>
      </c>
    </row>
    <row r="366" spans="1:10" x14ac:dyDescent="0.2">
      <c r="A366" s="4">
        <v>6934.78125</v>
      </c>
      <c r="B366" s="3">
        <f t="shared" si="23"/>
        <v>90.75</v>
      </c>
      <c r="C366" s="7">
        <v>18.239530000000002</v>
      </c>
      <c r="D366" s="7">
        <v>23.85181</v>
      </c>
      <c r="E366" s="7">
        <v>26.75564</v>
      </c>
      <c r="F366" s="7">
        <v>29.129881999999998</v>
      </c>
      <c r="G366" s="7">
        <f t="shared" si="20"/>
        <v>5.6122799999999984</v>
      </c>
      <c r="H366" s="7">
        <f t="shared" si="21"/>
        <v>8.5161099999999976</v>
      </c>
      <c r="I366" s="7">
        <f t="shared" si="22"/>
        <v>10.890351999999996</v>
      </c>
      <c r="J366" s="8">
        <v>3230.7</v>
      </c>
    </row>
    <row r="367" spans="1:10" x14ac:dyDescent="0.2">
      <c r="A367" s="4">
        <v>6934.791666666667</v>
      </c>
      <c r="B367" s="3">
        <f t="shared" si="23"/>
        <v>91</v>
      </c>
      <c r="C367" s="7">
        <v>18.197279999999999</v>
      </c>
      <c r="D367" s="7">
        <v>23.774850000000001</v>
      </c>
      <c r="E367" s="7">
        <v>26.670960000000001</v>
      </c>
      <c r="F367" s="7">
        <v>29.045798000000001</v>
      </c>
      <c r="G367" s="7">
        <f t="shared" si="20"/>
        <v>5.5775700000000015</v>
      </c>
      <c r="H367" s="7">
        <f t="shared" si="21"/>
        <v>8.4736800000000017</v>
      </c>
      <c r="I367" s="7">
        <f t="shared" si="22"/>
        <v>10.848518000000002</v>
      </c>
      <c r="J367" s="8">
        <v>3220.4</v>
      </c>
    </row>
    <row r="368" spans="1:10" x14ac:dyDescent="0.2">
      <c r="A368" s="4">
        <v>6934.802083333333</v>
      </c>
      <c r="B368" s="3">
        <f t="shared" si="23"/>
        <v>91.25</v>
      </c>
      <c r="C368" s="7">
        <v>18.155349999999999</v>
      </c>
      <c r="D368" s="7">
        <v>23.69971</v>
      </c>
      <c r="E368" s="7">
        <v>26.586310000000001</v>
      </c>
      <c r="F368" s="7">
        <v>28.963718</v>
      </c>
      <c r="G368" s="7">
        <f t="shared" si="20"/>
        <v>5.5443600000000011</v>
      </c>
      <c r="H368" s="7">
        <f t="shared" si="21"/>
        <v>8.4309600000000025</v>
      </c>
      <c r="I368" s="7">
        <f t="shared" si="22"/>
        <v>10.808368000000002</v>
      </c>
      <c r="J368" s="8">
        <v>3210.4</v>
      </c>
    </row>
    <row r="369" spans="1:10" x14ac:dyDescent="0.2">
      <c r="A369" s="4">
        <v>6934.8125</v>
      </c>
      <c r="B369" s="3">
        <f t="shared" si="23"/>
        <v>91.5</v>
      </c>
      <c r="C369" s="7">
        <v>18.115549999999999</v>
      </c>
      <c r="D369" s="7">
        <v>23.6264</v>
      </c>
      <c r="E369" s="7">
        <v>26.50468</v>
      </c>
      <c r="F369" s="7">
        <v>28.884643000000001</v>
      </c>
      <c r="G369" s="7">
        <f t="shared" si="20"/>
        <v>5.5108500000000014</v>
      </c>
      <c r="H369" s="7">
        <f t="shared" si="21"/>
        <v>8.3891300000000015</v>
      </c>
      <c r="I369" s="7">
        <f t="shared" si="22"/>
        <v>10.769093000000002</v>
      </c>
      <c r="J369" s="8">
        <v>3200.5</v>
      </c>
    </row>
    <row r="370" spans="1:10" x14ac:dyDescent="0.2">
      <c r="A370" s="4">
        <v>6934.822916666667</v>
      </c>
      <c r="B370" s="3">
        <f t="shared" si="23"/>
        <v>91.75</v>
      </c>
      <c r="C370" s="7">
        <v>18.077080000000002</v>
      </c>
      <c r="D370" s="7">
        <v>23.5547</v>
      </c>
      <c r="E370" s="7">
        <v>26.42407</v>
      </c>
      <c r="F370" s="7">
        <v>28.806571000000002</v>
      </c>
      <c r="G370" s="7">
        <f t="shared" si="20"/>
        <v>5.4776199999999982</v>
      </c>
      <c r="H370" s="7">
        <f t="shared" si="21"/>
        <v>8.3469899999999981</v>
      </c>
      <c r="I370" s="7">
        <f t="shared" si="22"/>
        <v>10.729490999999999</v>
      </c>
      <c r="J370" s="8">
        <v>3191</v>
      </c>
    </row>
    <row r="371" spans="1:10" x14ac:dyDescent="0.2">
      <c r="A371" s="4">
        <v>6934.833333333333</v>
      </c>
      <c r="B371" s="3">
        <f t="shared" si="23"/>
        <v>92</v>
      </c>
      <c r="C371" s="7">
        <v>18.038930000000001</v>
      </c>
      <c r="D371" s="7">
        <v>23.484720000000003</v>
      </c>
      <c r="E371" s="7">
        <v>26.34648</v>
      </c>
      <c r="F371" s="7">
        <v>28.730502999999999</v>
      </c>
      <c r="G371" s="7">
        <f t="shared" si="20"/>
        <v>5.4457900000000024</v>
      </c>
      <c r="H371" s="7">
        <f t="shared" si="21"/>
        <v>8.3075499999999991</v>
      </c>
      <c r="I371" s="7">
        <f t="shared" si="22"/>
        <v>10.691572999999998</v>
      </c>
      <c r="J371" s="8">
        <v>3181.6</v>
      </c>
    </row>
    <row r="372" spans="1:10" x14ac:dyDescent="0.2">
      <c r="A372" s="4">
        <v>6934.84375</v>
      </c>
      <c r="B372" s="3">
        <f t="shared" si="23"/>
        <v>92.25</v>
      </c>
      <c r="C372" s="7">
        <v>18.001989999999999</v>
      </c>
      <c r="D372" s="7">
        <v>23.415459999999999</v>
      </c>
      <c r="E372" s="7">
        <v>26.2699</v>
      </c>
      <c r="F372" s="7">
        <v>28.657437000000002</v>
      </c>
      <c r="G372" s="7">
        <f t="shared" si="20"/>
        <v>5.4134700000000002</v>
      </c>
      <c r="H372" s="7">
        <f t="shared" si="21"/>
        <v>8.2679100000000005</v>
      </c>
      <c r="I372" s="7">
        <f t="shared" si="22"/>
        <v>10.655447000000002</v>
      </c>
      <c r="J372" s="8">
        <v>3172.5</v>
      </c>
    </row>
    <row r="373" spans="1:10" x14ac:dyDescent="0.2">
      <c r="A373" s="4">
        <v>6934.854166666667</v>
      </c>
      <c r="B373" s="3">
        <f t="shared" si="23"/>
        <v>92.5</v>
      </c>
      <c r="C373" s="7">
        <v>17.96622</v>
      </c>
      <c r="D373" s="7">
        <v>23.346809999999998</v>
      </c>
      <c r="E373" s="7">
        <v>26.195340000000002</v>
      </c>
      <c r="F373" s="7">
        <v>28.586376000000001</v>
      </c>
      <c r="G373" s="7">
        <f t="shared" si="20"/>
        <v>5.380589999999998</v>
      </c>
      <c r="H373" s="7">
        <f t="shared" si="21"/>
        <v>8.2291200000000018</v>
      </c>
      <c r="I373" s="7">
        <f t="shared" si="22"/>
        <v>10.620156000000001</v>
      </c>
      <c r="J373" s="8">
        <v>3163.6</v>
      </c>
    </row>
    <row r="374" spans="1:10" x14ac:dyDescent="0.2">
      <c r="A374" s="4">
        <v>6934.864583333333</v>
      </c>
      <c r="B374" s="3">
        <f t="shared" si="23"/>
        <v>92.75</v>
      </c>
      <c r="C374" s="7">
        <v>17.930529999999997</v>
      </c>
      <c r="D374" s="7">
        <v>23.28098</v>
      </c>
      <c r="E374" s="7">
        <v>26.120799999999999</v>
      </c>
      <c r="F374" s="7">
        <v>28.516316</v>
      </c>
      <c r="G374" s="7">
        <f t="shared" si="20"/>
        <v>5.3504500000000021</v>
      </c>
      <c r="H374" s="7">
        <f t="shared" si="21"/>
        <v>8.1902700000000017</v>
      </c>
      <c r="I374" s="7">
        <f t="shared" si="22"/>
        <v>10.585786000000002</v>
      </c>
      <c r="J374" s="8">
        <v>3154.8</v>
      </c>
    </row>
    <row r="375" spans="1:10" x14ac:dyDescent="0.2">
      <c r="A375" s="4">
        <v>6934.875</v>
      </c>
      <c r="B375" s="3">
        <f t="shared" si="23"/>
        <v>93</v>
      </c>
      <c r="C375" s="7">
        <v>17.895330000000001</v>
      </c>
      <c r="D375" s="7">
        <v>23.214669999999998</v>
      </c>
      <c r="E375" s="7">
        <v>26.048279999999998</v>
      </c>
      <c r="F375" s="7">
        <v>28.44726</v>
      </c>
      <c r="G375" s="7">
        <f t="shared" si="20"/>
        <v>5.3193399999999968</v>
      </c>
      <c r="H375" s="7">
        <f t="shared" si="21"/>
        <v>8.152949999999997</v>
      </c>
      <c r="I375" s="7">
        <f t="shared" si="22"/>
        <v>10.551929999999999</v>
      </c>
      <c r="J375" s="8">
        <v>3146.2</v>
      </c>
    </row>
    <row r="376" spans="1:10" x14ac:dyDescent="0.2">
      <c r="A376" s="4">
        <v>6934.885416666667</v>
      </c>
      <c r="B376" s="3">
        <f t="shared" si="23"/>
        <v>93.25</v>
      </c>
      <c r="C376" s="7">
        <v>17.862359999999999</v>
      </c>
      <c r="D376" s="7">
        <v>23.149970000000003</v>
      </c>
      <c r="E376" s="7">
        <v>25.976769999999998</v>
      </c>
      <c r="F376" s="7">
        <v>28.381205999999999</v>
      </c>
      <c r="G376" s="7">
        <f t="shared" si="20"/>
        <v>5.2876100000000044</v>
      </c>
      <c r="H376" s="7">
        <f t="shared" si="21"/>
        <v>8.1144099999999995</v>
      </c>
      <c r="I376" s="7">
        <f t="shared" si="22"/>
        <v>10.518846</v>
      </c>
      <c r="J376" s="8">
        <v>3137.6</v>
      </c>
    </row>
    <row r="377" spans="1:10" x14ac:dyDescent="0.2">
      <c r="A377" s="4">
        <v>6934.895833333333</v>
      </c>
      <c r="B377" s="3">
        <f t="shared" si="23"/>
        <v>93.5</v>
      </c>
      <c r="C377" s="7">
        <v>17.828510000000001</v>
      </c>
      <c r="D377" s="7">
        <v>23.086780000000001</v>
      </c>
      <c r="E377" s="7">
        <v>25.905270000000002</v>
      </c>
      <c r="F377" s="7">
        <v>28.315154</v>
      </c>
      <c r="G377" s="7">
        <f t="shared" si="20"/>
        <v>5.2582699999999996</v>
      </c>
      <c r="H377" s="7">
        <f t="shared" si="21"/>
        <v>8.0767600000000002</v>
      </c>
      <c r="I377" s="7">
        <f t="shared" si="22"/>
        <v>10.486643999999998</v>
      </c>
      <c r="J377" s="8">
        <v>3129.1</v>
      </c>
    </row>
    <row r="378" spans="1:10" x14ac:dyDescent="0.2">
      <c r="A378" s="4">
        <v>6934.90625</v>
      </c>
      <c r="B378" s="3">
        <f t="shared" si="23"/>
        <v>93.75</v>
      </c>
      <c r="C378" s="7">
        <v>17.795870000000001</v>
      </c>
      <c r="D378" s="7">
        <v>23.02411</v>
      </c>
      <c r="E378" s="7">
        <v>25.836790000000001</v>
      </c>
      <c r="F378" s="7">
        <v>28.252105</v>
      </c>
      <c r="G378" s="7">
        <f t="shared" si="20"/>
        <v>5.2282399999999996</v>
      </c>
      <c r="H378" s="7">
        <f t="shared" si="21"/>
        <v>8.0409199999999998</v>
      </c>
      <c r="I378" s="7">
        <f t="shared" si="22"/>
        <v>10.456235</v>
      </c>
      <c r="J378" s="8">
        <v>3120.6</v>
      </c>
    </row>
    <row r="379" spans="1:10" x14ac:dyDescent="0.2">
      <c r="A379" s="4">
        <v>6934.916666666667</v>
      </c>
      <c r="B379" s="3">
        <f t="shared" si="23"/>
        <v>94</v>
      </c>
      <c r="C379" s="7">
        <v>17.763260000000002</v>
      </c>
      <c r="D379" s="7">
        <v>22.961950000000002</v>
      </c>
      <c r="E379" s="7">
        <v>25.768319999999999</v>
      </c>
      <c r="F379" s="7">
        <v>28.188058000000002</v>
      </c>
      <c r="G379" s="7">
        <f t="shared" si="20"/>
        <v>5.1986899999999991</v>
      </c>
      <c r="H379" s="7">
        <f t="shared" si="21"/>
        <v>8.0050599999999967</v>
      </c>
      <c r="I379" s="7">
        <f t="shared" si="22"/>
        <v>10.424797999999999</v>
      </c>
      <c r="J379" s="8">
        <v>3112.1</v>
      </c>
    </row>
    <row r="380" spans="1:10" x14ac:dyDescent="0.2">
      <c r="A380" s="4">
        <v>6934.927083333333</v>
      </c>
      <c r="B380" s="3">
        <f t="shared" si="23"/>
        <v>94.25</v>
      </c>
      <c r="C380" s="7">
        <v>17.73086</v>
      </c>
      <c r="D380" s="7">
        <v>22.900210000000001</v>
      </c>
      <c r="E380" s="7">
        <v>25.699870000000001</v>
      </c>
      <c r="F380" s="7">
        <v>28.126013</v>
      </c>
      <c r="G380" s="7">
        <f t="shared" si="20"/>
        <v>5.1693500000000014</v>
      </c>
      <c r="H380" s="7">
        <f t="shared" si="21"/>
        <v>7.9690100000000008</v>
      </c>
      <c r="I380" s="7">
        <f t="shared" si="22"/>
        <v>10.395153000000001</v>
      </c>
      <c r="J380" s="8">
        <v>3103.7</v>
      </c>
    </row>
    <row r="381" spans="1:10" x14ac:dyDescent="0.2">
      <c r="A381" s="4">
        <v>6934.9375</v>
      </c>
      <c r="B381" s="3">
        <f t="shared" si="23"/>
        <v>94.5</v>
      </c>
      <c r="C381" s="7">
        <v>17.699470000000002</v>
      </c>
      <c r="D381" s="7">
        <v>22.839780000000001</v>
      </c>
      <c r="E381" s="7">
        <v>25.632429999999999</v>
      </c>
      <c r="F381" s="7">
        <v>28.063970000000001</v>
      </c>
      <c r="G381" s="7">
        <f t="shared" si="20"/>
        <v>5.1403099999999995</v>
      </c>
      <c r="H381" s="7">
        <f t="shared" si="21"/>
        <v>7.9329599999999978</v>
      </c>
      <c r="I381" s="7">
        <f t="shared" si="22"/>
        <v>10.3645</v>
      </c>
      <c r="J381" s="8">
        <v>3095.4</v>
      </c>
    </row>
    <row r="382" spans="1:10" x14ac:dyDescent="0.2">
      <c r="A382" s="4">
        <v>6934.947916666667</v>
      </c>
      <c r="B382" s="3">
        <f t="shared" si="23"/>
        <v>94.75</v>
      </c>
      <c r="C382" s="7">
        <v>17.668199999999999</v>
      </c>
      <c r="D382" s="7">
        <v>22.77985</v>
      </c>
      <c r="E382" s="7">
        <v>25.565000000000001</v>
      </c>
      <c r="F382" s="7">
        <v>28.002929000000002</v>
      </c>
      <c r="G382" s="7">
        <f t="shared" si="20"/>
        <v>5.1116500000000009</v>
      </c>
      <c r="H382" s="7">
        <f t="shared" si="21"/>
        <v>7.8968000000000025</v>
      </c>
      <c r="I382" s="7">
        <f t="shared" si="22"/>
        <v>10.334729000000003</v>
      </c>
      <c r="J382" s="8">
        <v>3087</v>
      </c>
    </row>
    <row r="383" spans="1:10" x14ac:dyDescent="0.2">
      <c r="A383" s="4">
        <v>6934.958333333333</v>
      </c>
      <c r="B383" s="3">
        <f t="shared" si="23"/>
        <v>95</v>
      </c>
      <c r="C383" s="7">
        <v>17.637140000000002</v>
      </c>
      <c r="D383" s="7">
        <v>22.72045</v>
      </c>
      <c r="E383" s="7">
        <v>25.499580000000002</v>
      </c>
      <c r="F383" s="7">
        <v>27.942889999999998</v>
      </c>
      <c r="G383" s="7">
        <f t="shared" si="20"/>
        <v>5.0833099999999973</v>
      </c>
      <c r="H383" s="7">
        <f t="shared" si="21"/>
        <v>7.8624399999999994</v>
      </c>
      <c r="I383" s="7">
        <f t="shared" si="22"/>
        <v>10.305749999999996</v>
      </c>
      <c r="J383" s="8">
        <v>3078.7</v>
      </c>
    </row>
    <row r="384" spans="1:10" x14ac:dyDescent="0.2">
      <c r="A384" s="4">
        <v>6934.96875</v>
      </c>
      <c r="B384" s="3">
        <f t="shared" si="23"/>
        <v>95.25</v>
      </c>
      <c r="C384" s="7">
        <v>17.606189999999998</v>
      </c>
      <c r="D384" s="7">
        <v>22.661449999999999</v>
      </c>
      <c r="E384" s="7">
        <v>25.434170000000002</v>
      </c>
      <c r="F384" s="7">
        <v>27.882853000000001</v>
      </c>
      <c r="G384" s="7">
        <f t="shared" si="20"/>
        <v>5.0552600000000005</v>
      </c>
      <c r="H384" s="7">
        <f t="shared" si="21"/>
        <v>7.8279800000000037</v>
      </c>
      <c r="I384" s="7">
        <f t="shared" si="22"/>
        <v>10.276663000000003</v>
      </c>
      <c r="J384" s="8">
        <v>3070.6</v>
      </c>
    </row>
    <row r="385" spans="1:10" x14ac:dyDescent="0.2">
      <c r="A385" s="4">
        <v>6934.979166666667</v>
      </c>
      <c r="B385" s="3">
        <f t="shared" si="23"/>
        <v>95.5</v>
      </c>
      <c r="C385" s="7">
        <v>17.57535</v>
      </c>
      <c r="D385" s="7">
        <v>22.603059999999999</v>
      </c>
      <c r="E385" s="7">
        <v>25.369779999999999</v>
      </c>
      <c r="F385" s="7">
        <v>27.823817999999999</v>
      </c>
      <c r="G385" s="7">
        <f t="shared" si="20"/>
        <v>5.027709999999999</v>
      </c>
      <c r="H385" s="7">
        <f t="shared" si="21"/>
        <v>7.7944299999999984</v>
      </c>
      <c r="I385" s="7">
        <f t="shared" si="22"/>
        <v>10.248467999999999</v>
      </c>
      <c r="J385" s="8">
        <v>3062.6</v>
      </c>
    </row>
    <row r="386" spans="1:10" x14ac:dyDescent="0.2">
      <c r="A386" s="4">
        <v>6934.989583333333</v>
      </c>
      <c r="B386" s="3">
        <f t="shared" si="23"/>
        <v>95.75</v>
      </c>
      <c r="C386" s="7">
        <v>17.545629999999999</v>
      </c>
      <c r="D386" s="7">
        <v>22.546280000000003</v>
      </c>
      <c r="E386" s="7">
        <v>25.305389999999999</v>
      </c>
      <c r="F386" s="7">
        <v>27.764783999999999</v>
      </c>
      <c r="G386" s="7">
        <f t="shared" si="20"/>
        <v>5.0006500000000038</v>
      </c>
      <c r="H386" s="7">
        <f t="shared" si="21"/>
        <v>7.75976</v>
      </c>
      <c r="I386" s="7">
        <f t="shared" si="22"/>
        <v>10.219154</v>
      </c>
      <c r="J386" s="8">
        <v>3054.8</v>
      </c>
    </row>
    <row r="387" spans="1:10" x14ac:dyDescent="0.2">
      <c r="A387" s="4">
        <v>6935</v>
      </c>
      <c r="B387" s="3">
        <f t="shared" si="23"/>
        <v>96</v>
      </c>
      <c r="C387" s="7">
        <v>17.517020000000002</v>
      </c>
      <c r="D387" s="7">
        <v>22.490110000000001</v>
      </c>
      <c r="E387" s="7">
        <v>25.24342</v>
      </c>
      <c r="F387" s="7">
        <v>27.707750999999998</v>
      </c>
      <c r="G387" s="7">
        <f t="shared" si="20"/>
        <v>4.9730899999999991</v>
      </c>
      <c r="H387" s="7">
        <f t="shared" si="21"/>
        <v>7.7263999999999982</v>
      </c>
      <c r="I387" s="7">
        <f t="shared" si="22"/>
        <v>10.190730999999996</v>
      </c>
      <c r="J387" s="8">
        <v>3047.2</v>
      </c>
    </row>
    <row r="388" spans="1:10" x14ac:dyDescent="0.2">
      <c r="A388" s="4">
        <v>6935.010416666667</v>
      </c>
      <c r="B388" s="3">
        <f t="shared" si="23"/>
        <v>96.25</v>
      </c>
      <c r="C388" s="7">
        <v>17.488520000000001</v>
      </c>
      <c r="D388" s="7">
        <v>22.434460000000001</v>
      </c>
      <c r="E388" s="7">
        <v>25.181950000000001</v>
      </c>
      <c r="F388" s="7">
        <v>27.650718999999999</v>
      </c>
      <c r="G388" s="7">
        <f t="shared" ref="G388:G451" si="24">D388-$C388</f>
        <v>4.9459400000000002</v>
      </c>
      <c r="H388" s="7">
        <f t="shared" ref="H388:H451" si="25">E388-$C388</f>
        <v>7.6934299999999993</v>
      </c>
      <c r="I388" s="7">
        <f t="shared" ref="I388:I451" si="26">F388-$C388</f>
        <v>10.162198999999998</v>
      </c>
      <c r="J388" s="8">
        <v>3040</v>
      </c>
    </row>
    <row r="389" spans="1:10" x14ac:dyDescent="0.2">
      <c r="A389" s="4">
        <v>6935.020833333333</v>
      </c>
      <c r="B389" s="3">
        <f t="shared" ref="B389:B452" si="27">B388+0.25</f>
        <v>96.5</v>
      </c>
      <c r="C389" s="7">
        <v>17.461030000000001</v>
      </c>
      <c r="D389" s="7">
        <v>22.380510000000001</v>
      </c>
      <c r="E389" s="7">
        <v>25.122299999999999</v>
      </c>
      <c r="F389" s="7">
        <v>27.595687999999999</v>
      </c>
      <c r="G389" s="7">
        <f t="shared" si="24"/>
        <v>4.9194800000000001</v>
      </c>
      <c r="H389" s="7">
        <f t="shared" si="25"/>
        <v>7.6612699999999982</v>
      </c>
      <c r="I389" s="7">
        <f t="shared" si="26"/>
        <v>10.134657999999998</v>
      </c>
      <c r="J389" s="8">
        <v>3033</v>
      </c>
    </row>
    <row r="390" spans="1:10" x14ac:dyDescent="0.2">
      <c r="A390" s="4">
        <v>6935.03125</v>
      </c>
      <c r="B390" s="3">
        <f t="shared" si="27"/>
        <v>96.75</v>
      </c>
      <c r="C390" s="7">
        <v>17.43375</v>
      </c>
      <c r="D390" s="7">
        <v>22.32816</v>
      </c>
      <c r="E390" s="7">
        <v>25.06345</v>
      </c>
      <c r="F390" s="7">
        <v>27.541658999999999</v>
      </c>
      <c r="G390" s="7">
        <f t="shared" si="24"/>
        <v>4.8944100000000006</v>
      </c>
      <c r="H390" s="7">
        <f t="shared" si="25"/>
        <v>7.6296999999999997</v>
      </c>
      <c r="I390" s="7">
        <f t="shared" si="26"/>
        <v>10.107908999999999</v>
      </c>
      <c r="J390" s="8">
        <v>3026.3</v>
      </c>
    </row>
    <row r="391" spans="1:10" x14ac:dyDescent="0.2">
      <c r="A391" s="4">
        <v>6935.041666666667</v>
      </c>
      <c r="B391" s="3">
        <f t="shared" si="27"/>
        <v>97</v>
      </c>
      <c r="C391" s="7">
        <v>17.407579999999999</v>
      </c>
      <c r="D391" s="7">
        <v>22.276530000000001</v>
      </c>
      <c r="E391" s="7">
        <v>25.006309999999999</v>
      </c>
      <c r="F391" s="7">
        <v>27.488630000000001</v>
      </c>
      <c r="G391" s="7">
        <f t="shared" si="24"/>
        <v>4.8689500000000017</v>
      </c>
      <c r="H391" s="7">
        <f t="shared" si="25"/>
        <v>7.5987299999999998</v>
      </c>
      <c r="I391" s="7">
        <f t="shared" si="26"/>
        <v>10.081050000000001</v>
      </c>
      <c r="J391" s="8">
        <v>3019.7</v>
      </c>
    </row>
    <row r="392" spans="1:10" x14ac:dyDescent="0.2">
      <c r="A392" s="4">
        <v>6935.052083333333</v>
      </c>
      <c r="B392" s="3">
        <f t="shared" si="27"/>
        <v>97.25</v>
      </c>
      <c r="C392" s="7">
        <v>17.38242</v>
      </c>
      <c r="D392" s="7">
        <v>22.226509999999998</v>
      </c>
      <c r="E392" s="7">
        <v>24.951080000000001</v>
      </c>
      <c r="F392" s="7">
        <v>27.437601999999998</v>
      </c>
      <c r="G392" s="7">
        <f t="shared" si="24"/>
        <v>4.8440899999999978</v>
      </c>
      <c r="H392" s="7">
        <f t="shared" si="25"/>
        <v>7.5686600000000013</v>
      </c>
      <c r="I392" s="7">
        <f t="shared" si="26"/>
        <v>10.055181999999999</v>
      </c>
      <c r="J392" s="8">
        <v>3013.1</v>
      </c>
    </row>
    <row r="393" spans="1:10" x14ac:dyDescent="0.2">
      <c r="A393" s="4">
        <v>6935.0625</v>
      </c>
      <c r="B393" s="3">
        <f t="shared" si="27"/>
        <v>97.5</v>
      </c>
      <c r="C393" s="7">
        <v>17.357469999999999</v>
      </c>
      <c r="D393" s="7">
        <v>22.17719</v>
      </c>
      <c r="E393" s="7">
        <v>24.896360000000001</v>
      </c>
      <c r="F393" s="7">
        <v>27.387575999999999</v>
      </c>
      <c r="G393" s="7">
        <f t="shared" si="24"/>
        <v>4.8197200000000002</v>
      </c>
      <c r="H393" s="7">
        <f t="shared" si="25"/>
        <v>7.5388900000000021</v>
      </c>
      <c r="I393" s="7">
        <f t="shared" si="26"/>
        <v>10.030106</v>
      </c>
      <c r="J393" s="8">
        <v>3006.5</v>
      </c>
    </row>
    <row r="394" spans="1:10" x14ac:dyDescent="0.2">
      <c r="A394" s="4">
        <v>6935.072916666667</v>
      </c>
      <c r="B394" s="3">
        <f t="shared" si="27"/>
        <v>97.75</v>
      </c>
      <c r="C394" s="7">
        <v>17.332619999999999</v>
      </c>
      <c r="D394" s="7">
        <v>22.12838</v>
      </c>
      <c r="E394" s="7">
        <v>24.84244</v>
      </c>
      <c r="F394" s="7">
        <v>27.33755</v>
      </c>
      <c r="G394" s="7">
        <f t="shared" si="24"/>
        <v>4.7957600000000014</v>
      </c>
      <c r="H394" s="7">
        <f t="shared" si="25"/>
        <v>7.5098200000000013</v>
      </c>
      <c r="I394" s="7">
        <f t="shared" si="26"/>
        <v>10.004930000000002</v>
      </c>
      <c r="J394" s="8">
        <v>2999.7</v>
      </c>
    </row>
    <row r="395" spans="1:10" x14ac:dyDescent="0.2">
      <c r="A395" s="4">
        <v>6935.083333333333</v>
      </c>
      <c r="B395" s="3">
        <f t="shared" si="27"/>
        <v>98</v>
      </c>
      <c r="C395" s="7">
        <v>17.30789</v>
      </c>
      <c r="D395" s="7">
        <v>22.080280000000002</v>
      </c>
      <c r="E395" s="7">
        <v>24.78894</v>
      </c>
      <c r="F395" s="7">
        <v>27.288525</v>
      </c>
      <c r="G395" s="7">
        <f t="shared" si="24"/>
        <v>4.7723900000000015</v>
      </c>
      <c r="H395" s="7">
        <f t="shared" si="25"/>
        <v>7.4810499999999998</v>
      </c>
      <c r="I395" s="7">
        <f t="shared" si="26"/>
        <v>9.9806349999999995</v>
      </c>
      <c r="J395" s="8">
        <v>2992.6</v>
      </c>
    </row>
    <row r="396" spans="1:10" x14ac:dyDescent="0.2">
      <c r="A396" s="4">
        <v>6935.09375</v>
      </c>
      <c r="B396" s="3">
        <f t="shared" si="27"/>
        <v>98.25</v>
      </c>
      <c r="C396" s="7">
        <v>17.283260000000002</v>
      </c>
      <c r="D396" s="7">
        <v>22.032579999999999</v>
      </c>
      <c r="E396" s="7">
        <v>24.734940000000002</v>
      </c>
      <c r="F396" s="7">
        <v>27.239502000000002</v>
      </c>
      <c r="G396" s="7">
        <f t="shared" si="24"/>
        <v>4.7493199999999973</v>
      </c>
      <c r="H396" s="7">
        <f t="shared" si="25"/>
        <v>7.4516799999999996</v>
      </c>
      <c r="I396" s="7">
        <f t="shared" si="26"/>
        <v>9.9562419999999996</v>
      </c>
      <c r="J396" s="8">
        <v>2985.1</v>
      </c>
    </row>
    <row r="397" spans="1:10" x14ac:dyDescent="0.2">
      <c r="A397" s="4">
        <v>6935.104166666667</v>
      </c>
      <c r="B397" s="3">
        <f t="shared" si="27"/>
        <v>98.5</v>
      </c>
      <c r="C397" s="7">
        <v>17.257640000000002</v>
      </c>
      <c r="D397" s="7">
        <v>21.984400000000001</v>
      </c>
      <c r="E397" s="7">
        <v>24.68214</v>
      </c>
      <c r="F397" s="7">
        <v>27.190479</v>
      </c>
      <c r="G397" s="7">
        <f t="shared" si="24"/>
        <v>4.7267599999999987</v>
      </c>
      <c r="H397" s="7">
        <f t="shared" si="25"/>
        <v>7.4244999999999983</v>
      </c>
      <c r="I397" s="7">
        <f t="shared" si="26"/>
        <v>9.9328389999999978</v>
      </c>
      <c r="J397" s="8">
        <v>2977.3</v>
      </c>
    </row>
    <row r="398" spans="1:10" x14ac:dyDescent="0.2">
      <c r="A398" s="4">
        <v>6935.114583333333</v>
      </c>
      <c r="B398" s="3">
        <f t="shared" si="27"/>
        <v>98.75</v>
      </c>
      <c r="C398" s="7">
        <v>17.22993</v>
      </c>
      <c r="D398" s="7">
        <v>21.93562</v>
      </c>
      <c r="E398" s="7">
        <v>24.627659999999999</v>
      </c>
      <c r="F398" s="7">
        <v>27.140457000000001</v>
      </c>
      <c r="G398" s="7">
        <f t="shared" si="24"/>
        <v>4.7056900000000006</v>
      </c>
      <c r="H398" s="7">
        <f t="shared" si="25"/>
        <v>7.3977299999999993</v>
      </c>
      <c r="I398" s="7">
        <f t="shared" si="26"/>
        <v>9.9105270000000019</v>
      </c>
      <c r="J398" s="8">
        <v>2969.1</v>
      </c>
    </row>
    <row r="399" spans="1:10" x14ac:dyDescent="0.2">
      <c r="A399" s="4">
        <v>6935.125</v>
      </c>
      <c r="B399" s="3">
        <f t="shared" si="27"/>
        <v>99</v>
      </c>
      <c r="C399" s="7">
        <v>17.20233</v>
      </c>
      <c r="D399" s="7">
        <v>21.887239999999998</v>
      </c>
      <c r="E399" s="7">
        <v>24.57338</v>
      </c>
      <c r="F399" s="7">
        <v>27.088436000000002</v>
      </c>
      <c r="G399" s="7">
        <f t="shared" si="24"/>
        <v>4.6849099999999986</v>
      </c>
      <c r="H399" s="7">
        <f t="shared" si="25"/>
        <v>7.3710500000000003</v>
      </c>
      <c r="I399" s="7">
        <f t="shared" si="26"/>
        <v>9.8861060000000016</v>
      </c>
      <c r="J399" s="8">
        <v>2960.6</v>
      </c>
    </row>
    <row r="400" spans="1:10" x14ac:dyDescent="0.2">
      <c r="A400" s="4">
        <v>6935.135416666667</v>
      </c>
      <c r="B400" s="3">
        <f t="shared" si="27"/>
        <v>99.25</v>
      </c>
      <c r="C400" s="7">
        <v>17.17353</v>
      </c>
      <c r="D400" s="7">
        <v>21.83718</v>
      </c>
      <c r="E400" s="7">
        <v>24.51831</v>
      </c>
      <c r="F400" s="7">
        <v>27.035416000000001</v>
      </c>
      <c r="G400" s="7">
        <f t="shared" si="24"/>
        <v>4.6636500000000005</v>
      </c>
      <c r="H400" s="7">
        <f t="shared" si="25"/>
        <v>7.3447800000000001</v>
      </c>
      <c r="I400" s="7">
        <f t="shared" si="26"/>
        <v>9.8618860000000019</v>
      </c>
      <c r="J400" s="8">
        <v>2952</v>
      </c>
    </row>
    <row r="401" spans="1:10" x14ac:dyDescent="0.2">
      <c r="A401" s="4">
        <v>6935.145833333333</v>
      </c>
      <c r="B401" s="3">
        <f t="shared" si="27"/>
        <v>99.5</v>
      </c>
      <c r="C401" s="7">
        <v>17.144840000000002</v>
      </c>
      <c r="D401" s="7">
        <v>21.787419999999997</v>
      </c>
      <c r="E401" s="7">
        <v>24.463439999999999</v>
      </c>
      <c r="F401" s="7">
        <v>26.982396999999999</v>
      </c>
      <c r="G401" s="7">
        <f t="shared" si="24"/>
        <v>4.6425799999999953</v>
      </c>
      <c r="H401" s="7">
        <f t="shared" si="25"/>
        <v>7.3185999999999964</v>
      </c>
      <c r="I401" s="7">
        <f t="shared" si="26"/>
        <v>9.8375569999999968</v>
      </c>
      <c r="J401" s="8">
        <v>2943.4</v>
      </c>
    </row>
    <row r="402" spans="1:10" x14ac:dyDescent="0.2">
      <c r="A402" s="4">
        <v>6935.15625</v>
      </c>
      <c r="B402" s="3">
        <f t="shared" si="27"/>
        <v>99.75</v>
      </c>
      <c r="C402" s="7">
        <v>17.11496</v>
      </c>
      <c r="D402" s="7">
        <v>21.73686</v>
      </c>
      <c r="E402" s="7">
        <v>24.406780000000001</v>
      </c>
      <c r="F402" s="7">
        <v>26.927378000000001</v>
      </c>
      <c r="G402" s="7">
        <f t="shared" si="24"/>
        <v>4.6219000000000001</v>
      </c>
      <c r="H402" s="7">
        <f t="shared" si="25"/>
        <v>7.2918200000000013</v>
      </c>
      <c r="I402" s="7">
        <f t="shared" si="26"/>
        <v>9.812418000000001</v>
      </c>
      <c r="J402" s="8">
        <v>2935</v>
      </c>
    </row>
    <row r="403" spans="1:10" x14ac:dyDescent="0.2">
      <c r="A403" s="4">
        <v>6935.166666666667</v>
      </c>
      <c r="B403" s="3">
        <f t="shared" si="27"/>
        <v>100</v>
      </c>
      <c r="C403" s="7">
        <v>17.08418</v>
      </c>
      <c r="D403" s="7">
        <v>21.686710000000001</v>
      </c>
      <c r="E403" s="7">
        <v>24.351430000000001</v>
      </c>
      <c r="F403" s="7">
        <v>26.873360000000002</v>
      </c>
      <c r="G403" s="7">
        <f t="shared" si="24"/>
        <v>4.6025300000000016</v>
      </c>
      <c r="H403" s="7">
        <f t="shared" si="25"/>
        <v>7.2672500000000007</v>
      </c>
      <c r="I403" s="7">
        <f t="shared" si="26"/>
        <v>9.7891800000000018</v>
      </c>
      <c r="J403" s="8">
        <v>2926.8</v>
      </c>
    </row>
    <row r="404" spans="1:10" x14ac:dyDescent="0.2">
      <c r="A404" s="4">
        <v>6935.177083333333</v>
      </c>
      <c r="B404" s="3">
        <f t="shared" si="27"/>
        <v>100.25</v>
      </c>
      <c r="C404" s="7">
        <v>17.055509999999998</v>
      </c>
      <c r="D404" s="7">
        <v>21.637969999999999</v>
      </c>
      <c r="E404" s="7">
        <v>24.296579999999999</v>
      </c>
      <c r="F404" s="7">
        <v>26.817342</v>
      </c>
      <c r="G404" s="7">
        <f t="shared" si="24"/>
        <v>4.5824600000000011</v>
      </c>
      <c r="H404" s="7">
        <f t="shared" si="25"/>
        <v>7.2410700000000006</v>
      </c>
      <c r="I404" s="7">
        <f t="shared" si="26"/>
        <v>9.7618320000000018</v>
      </c>
      <c r="J404" s="8">
        <v>2919.1</v>
      </c>
    </row>
    <row r="405" spans="1:10" x14ac:dyDescent="0.2">
      <c r="A405" s="4">
        <v>6935.1875</v>
      </c>
      <c r="B405" s="3">
        <f t="shared" si="27"/>
        <v>100.5</v>
      </c>
      <c r="C405" s="7">
        <v>17.025849999999998</v>
      </c>
      <c r="D405" s="7">
        <v>21.58953</v>
      </c>
      <c r="E405" s="7">
        <v>24.242239999999999</v>
      </c>
      <c r="F405" s="7">
        <v>26.762326000000002</v>
      </c>
      <c r="G405" s="7">
        <f t="shared" si="24"/>
        <v>4.5636800000000015</v>
      </c>
      <c r="H405" s="7">
        <f t="shared" si="25"/>
        <v>7.2163900000000005</v>
      </c>
      <c r="I405" s="7">
        <f t="shared" si="26"/>
        <v>9.7364760000000032</v>
      </c>
      <c r="J405" s="8">
        <v>2911.8</v>
      </c>
    </row>
    <row r="406" spans="1:10" x14ac:dyDescent="0.2">
      <c r="A406" s="4">
        <v>6935.197916666667</v>
      </c>
      <c r="B406" s="3">
        <f t="shared" si="27"/>
        <v>100.75</v>
      </c>
      <c r="C406" s="7">
        <v>16.998190000000001</v>
      </c>
      <c r="D406" s="7">
        <v>21.5426</v>
      </c>
      <c r="E406" s="7">
        <v>24.189599999999999</v>
      </c>
      <c r="F406" s="7">
        <v>26.708309</v>
      </c>
      <c r="G406" s="7">
        <f t="shared" si="24"/>
        <v>4.5444099999999992</v>
      </c>
      <c r="H406" s="7">
        <f t="shared" si="25"/>
        <v>7.1914099999999976</v>
      </c>
      <c r="I406" s="7">
        <f t="shared" si="26"/>
        <v>9.7101189999999988</v>
      </c>
      <c r="J406" s="8">
        <v>2905</v>
      </c>
    </row>
    <row r="407" spans="1:10" x14ac:dyDescent="0.2">
      <c r="A407" s="4">
        <v>6935.208333333333</v>
      </c>
      <c r="B407" s="3">
        <f t="shared" si="27"/>
        <v>101</v>
      </c>
      <c r="C407" s="7">
        <v>16.97174</v>
      </c>
      <c r="D407" s="7">
        <v>21.497170000000001</v>
      </c>
      <c r="E407" s="7">
        <v>24.13777</v>
      </c>
      <c r="F407" s="7">
        <v>26.656293999999999</v>
      </c>
      <c r="G407" s="7">
        <f t="shared" si="24"/>
        <v>4.5254300000000001</v>
      </c>
      <c r="H407" s="7">
        <f t="shared" si="25"/>
        <v>7.1660299999999992</v>
      </c>
      <c r="I407" s="7">
        <f t="shared" si="26"/>
        <v>9.6845539999999986</v>
      </c>
      <c r="J407" s="8">
        <v>2898.6</v>
      </c>
    </row>
    <row r="408" spans="1:10" x14ac:dyDescent="0.2">
      <c r="A408" s="4">
        <v>6935.21875</v>
      </c>
      <c r="B408" s="3">
        <f t="shared" si="27"/>
        <v>101.25</v>
      </c>
      <c r="C408" s="7">
        <v>16.947400000000002</v>
      </c>
      <c r="D408" s="7">
        <v>21.454349999999998</v>
      </c>
      <c r="E408" s="7">
        <v>24.088650000000001</v>
      </c>
      <c r="F408" s="7">
        <v>26.604278999999998</v>
      </c>
      <c r="G408" s="7">
        <f t="shared" si="24"/>
        <v>4.5069499999999962</v>
      </c>
      <c r="H408" s="7">
        <f t="shared" si="25"/>
        <v>7.1412499999999994</v>
      </c>
      <c r="I408" s="7">
        <f t="shared" si="26"/>
        <v>9.6568789999999964</v>
      </c>
      <c r="J408" s="8">
        <v>2892.6</v>
      </c>
    </row>
    <row r="409" spans="1:10" x14ac:dyDescent="0.2">
      <c r="A409" s="4">
        <v>6935.229166666667</v>
      </c>
      <c r="B409" s="3">
        <f t="shared" si="27"/>
        <v>101.5</v>
      </c>
      <c r="C409" s="7">
        <v>16.923159999999999</v>
      </c>
      <c r="D409" s="7">
        <v>21.411929999999998</v>
      </c>
      <c r="E409" s="7">
        <v>24.040330000000001</v>
      </c>
      <c r="F409" s="7">
        <v>26.555264000000001</v>
      </c>
      <c r="G409" s="7">
        <f t="shared" si="24"/>
        <v>4.4887699999999988</v>
      </c>
      <c r="H409" s="7">
        <f t="shared" si="25"/>
        <v>7.1171700000000016</v>
      </c>
      <c r="I409" s="7">
        <f t="shared" si="26"/>
        <v>9.6321040000000018</v>
      </c>
      <c r="J409" s="8">
        <v>2886.8</v>
      </c>
    </row>
    <row r="410" spans="1:10" x14ac:dyDescent="0.2">
      <c r="A410" s="4">
        <v>6935.239583333333</v>
      </c>
      <c r="B410" s="3">
        <f t="shared" si="27"/>
        <v>101.75</v>
      </c>
      <c r="C410" s="7">
        <v>16.900919999999999</v>
      </c>
      <c r="D410" s="7">
        <v>21.371120000000001</v>
      </c>
      <c r="E410" s="7">
        <v>23.994710000000001</v>
      </c>
      <c r="F410" s="7">
        <v>26.507249999999999</v>
      </c>
      <c r="G410" s="7">
        <f t="shared" si="24"/>
        <v>4.4702000000000019</v>
      </c>
      <c r="H410" s="7">
        <f t="shared" si="25"/>
        <v>7.093790000000002</v>
      </c>
      <c r="I410" s="7">
        <f t="shared" si="26"/>
        <v>9.6063299999999998</v>
      </c>
      <c r="J410" s="8">
        <v>2881.2</v>
      </c>
    </row>
    <row r="411" spans="1:10" x14ac:dyDescent="0.2">
      <c r="A411" s="4">
        <v>6935.25</v>
      </c>
      <c r="B411" s="3">
        <f t="shared" si="27"/>
        <v>102</v>
      </c>
      <c r="C411" s="7">
        <v>16.878890000000002</v>
      </c>
      <c r="D411" s="7">
        <v>21.331809999999997</v>
      </c>
      <c r="E411" s="7">
        <v>23.9497</v>
      </c>
      <c r="F411" s="7">
        <v>26.461237000000001</v>
      </c>
      <c r="G411" s="7">
        <f t="shared" si="24"/>
        <v>4.4529199999999953</v>
      </c>
      <c r="H411" s="7">
        <f t="shared" si="25"/>
        <v>7.070809999999998</v>
      </c>
      <c r="I411" s="7">
        <f t="shared" si="26"/>
        <v>9.5823469999999986</v>
      </c>
      <c r="J411" s="8">
        <v>2875.7</v>
      </c>
    </row>
    <row r="412" spans="1:10" x14ac:dyDescent="0.2">
      <c r="A412" s="4">
        <v>6935.260416666667</v>
      </c>
      <c r="B412" s="3">
        <f t="shared" si="27"/>
        <v>102.25</v>
      </c>
      <c r="C412" s="7">
        <v>16.857970000000002</v>
      </c>
      <c r="D412" s="7">
        <v>21.294</v>
      </c>
      <c r="E412" s="7">
        <v>23.907389999999999</v>
      </c>
      <c r="F412" s="7">
        <v>26.417223</v>
      </c>
      <c r="G412" s="7">
        <f t="shared" si="24"/>
        <v>4.4360299999999988</v>
      </c>
      <c r="H412" s="7">
        <f t="shared" si="25"/>
        <v>7.0494199999999978</v>
      </c>
      <c r="I412" s="7">
        <f t="shared" si="26"/>
        <v>9.5592529999999982</v>
      </c>
      <c r="J412" s="8">
        <v>2870.1</v>
      </c>
    </row>
    <row r="413" spans="1:10" x14ac:dyDescent="0.2">
      <c r="A413" s="4">
        <v>6935.270833333333</v>
      </c>
      <c r="B413" s="3">
        <f t="shared" si="27"/>
        <v>102.5</v>
      </c>
      <c r="C413" s="7">
        <v>16.837050000000001</v>
      </c>
      <c r="D413" s="7">
        <v>21.256710000000002</v>
      </c>
      <c r="E413" s="7">
        <v>23.86459</v>
      </c>
      <c r="F413" s="7">
        <v>26.374210999999999</v>
      </c>
      <c r="G413" s="7">
        <f t="shared" si="24"/>
        <v>4.4196600000000004</v>
      </c>
      <c r="H413" s="7">
        <f t="shared" si="25"/>
        <v>7.0275399999999983</v>
      </c>
      <c r="I413" s="7">
        <f t="shared" si="26"/>
        <v>9.5371609999999976</v>
      </c>
      <c r="J413" s="8">
        <v>2864.5</v>
      </c>
    </row>
    <row r="414" spans="1:10" x14ac:dyDescent="0.2">
      <c r="A414" s="4">
        <v>6935.28125</v>
      </c>
      <c r="B414" s="3">
        <f t="shared" si="27"/>
        <v>102.75</v>
      </c>
      <c r="C414" s="7">
        <v>16.816230000000001</v>
      </c>
      <c r="D414" s="7">
        <v>21.219810000000003</v>
      </c>
      <c r="E414" s="7">
        <v>23.82319</v>
      </c>
      <c r="F414" s="7">
        <v>26.332198000000002</v>
      </c>
      <c r="G414" s="7">
        <f t="shared" si="24"/>
        <v>4.4035800000000016</v>
      </c>
      <c r="H414" s="7">
        <f t="shared" si="25"/>
        <v>7.0069599999999994</v>
      </c>
      <c r="I414" s="7">
        <f t="shared" si="26"/>
        <v>9.5159680000000009</v>
      </c>
      <c r="J414" s="8">
        <v>2858.7</v>
      </c>
    </row>
    <row r="415" spans="1:10" x14ac:dyDescent="0.2">
      <c r="A415" s="4">
        <v>6935.291666666667</v>
      </c>
      <c r="B415" s="3">
        <f t="shared" si="27"/>
        <v>103</v>
      </c>
      <c r="C415" s="7">
        <v>16.79542</v>
      </c>
      <c r="D415" s="7">
        <v>21.183219999999999</v>
      </c>
      <c r="E415" s="7">
        <v>23.7821</v>
      </c>
      <c r="F415" s="7">
        <v>26.291186</v>
      </c>
      <c r="G415" s="7">
        <f t="shared" si="24"/>
        <v>4.3877999999999986</v>
      </c>
      <c r="H415" s="7">
        <f t="shared" si="25"/>
        <v>6.9866799999999998</v>
      </c>
      <c r="I415" s="7">
        <f t="shared" si="26"/>
        <v>9.4957659999999997</v>
      </c>
      <c r="J415" s="8">
        <v>2852.8</v>
      </c>
    </row>
    <row r="416" spans="1:10" x14ac:dyDescent="0.2">
      <c r="A416" s="4">
        <v>6935.302083333333</v>
      </c>
      <c r="B416" s="3">
        <f t="shared" si="27"/>
        <v>103.25</v>
      </c>
      <c r="C416" s="7">
        <v>16.774619999999999</v>
      </c>
      <c r="D416" s="7">
        <v>21.147030000000001</v>
      </c>
      <c r="E416" s="7">
        <v>23.740410000000001</v>
      </c>
      <c r="F416" s="7">
        <v>26.249175000000001</v>
      </c>
      <c r="G416" s="7">
        <f t="shared" si="24"/>
        <v>4.3724100000000021</v>
      </c>
      <c r="H416" s="7">
        <f t="shared" si="25"/>
        <v>6.9657900000000019</v>
      </c>
      <c r="I416" s="7">
        <f t="shared" si="26"/>
        <v>9.4745550000000023</v>
      </c>
      <c r="J416" s="8">
        <v>2846.8</v>
      </c>
    </row>
    <row r="417" spans="1:10" x14ac:dyDescent="0.2">
      <c r="A417" s="4">
        <v>6935.3125</v>
      </c>
      <c r="B417" s="3">
        <f t="shared" si="27"/>
        <v>103.5</v>
      </c>
      <c r="C417" s="7">
        <v>16.753920000000001</v>
      </c>
      <c r="D417" s="7">
        <v>21.111049999999999</v>
      </c>
      <c r="E417" s="7">
        <v>23.700019999999999</v>
      </c>
      <c r="F417" s="7">
        <v>26.208164</v>
      </c>
      <c r="G417" s="7">
        <f t="shared" si="24"/>
        <v>4.3571299999999979</v>
      </c>
      <c r="H417" s="7">
        <f t="shared" si="25"/>
        <v>6.9460999999999977</v>
      </c>
      <c r="I417" s="7">
        <f t="shared" si="26"/>
        <v>9.4542439999999992</v>
      </c>
      <c r="J417" s="8">
        <v>2840.7</v>
      </c>
    </row>
    <row r="418" spans="1:10" x14ac:dyDescent="0.2">
      <c r="A418" s="4">
        <v>6935.322916666667</v>
      </c>
      <c r="B418" s="3">
        <f t="shared" si="27"/>
        <v>103.75</v>
      </c>
      <c r="C418" s="7">
        <v>16.732120000000002</v>
      </c>
      <c r="D418" s="7">
        <v>21.074370000000002</v>
      </c>
      <c r="E418" s="7">
        <v>23.659839999999999</v>
      </c>
      <c r="F418" s="7">
        <v>26.167152999999999</v>
      </c>
      <c r="G418" s="7">
        <f t="shared" si="24"/>
        <v>4.3422499999999999</v>
      </c>
      <c r="H418" s="7">
        <f t="shared" si="25"/>
        <v>6.9277199999999972</v>
      </c>
      <c r="I418" s="7">
        <f t="shared" si="26"/>
        <v>9.4350329999999971</v>
      </c>
      <c r="J418" s="8">
        <v>2834.5</v>
      </c>
    </row>
    <row r="419" spans="1:10" x14ac:dyDescent="0.2">
      <c r="A419" s="4">
        <v>6935.333333333333</v>
      </c>
      <c r="B419" s="3">
        <f t="shared" si="27"/>
        <v>104</v>
      </c>
      <c r="C419" s="7">
        <v>16.71133</v>
      </c>
      <c r="D419" s="7">
        <v>21.037990000000001</v>
      </c>
      <c r="E419" s="7">
        <v>23.618760000000002</v>
      </c>
      <c r="F419" s="7">
        <v>26.125142</v>
      </c>
      <c r="G419" s="7">
        <f t="shared" si="24"/>
        <v>4.3266600000000004</v>
      </c>
      <c r="H419" s="7">
        <f t="shared" si="25"/>
        <v>6.9074300000000015</v>
      </c>
      <c r="I419" s="7">
        <f t="shared" si="26"/>
        <v>9.4138120000000001</v>
      </c>
      <c r="J419" s="8">
        <v>2828.3</v>
      </c>
    </row>
    <row r="420" spans="1:10" x14ac:dyDescent="0.2">
      <c r="A420" s="4">
        <v>6935.34375</v>
      </c>
      <c r="B420" s="3">
        <f t="shared" si="27"/>
        <v>104.25</v>
      </c>
      <c r="C420" s="7">
        <v>16.688639999999999</v>
      </c>
      <c r="D420" s="7">
        <v>21.001719999999999</v>
      </c>
      <c r="E420" s="7">
        <v>23.57798</v>
      </c>
      <c r="F420" s="7">
        <v>26.084132</v>
      </c>
      <c r="G420" s="7">
        <f t="shared" si="24"/>
        <v>4.3130799999999994</v>
      </c>
      <c r="H420" s="7">
        <f t="shared" si="25"/>
        <v>6.8893400000000007</v>
      </c>
      <c r="I420" s="7">
        <f t="shared" si="26"/>
        <v>9.3954920000000008</v>
      </c>
      <c r="J420" s="8">
        <v>2822.1</v>
      </c>
    </row>
    <row r="421" spans="1:10" x14ac:dyDescent="0.2">
      <c r="A421" s="4">
        <v>6935.354166666667</v>
      </c>
      <c r="B421" s="3">
        <f t="shared" si="27"/>
        <v>104.5</v>
      </c>
      <c r="C421" s="7">
        <v>16.66695</v>
      </c>
      <c r="D421" s="7">
        <v>20.96575</v>
      </c>
      <c r="E421" s="7">
        <v>23.537410000000001</v>
      </c>
      <c r="F421" s="7">
        <v>26.041122000000001</v>
      </c>
      <c r="G421" s="7">
        <f t="shared" si="24"/>
        <v>4.2988</v>
      </c>
      <c r="H421" s="7">
        <f t="shared" si="25"/>
        <v>6.8704600000000013</v>
      </c>
      <c r="I421" s="7">
        <f t="shared" si="26"/>
        <v>9.3741720000000015</v>
      </c>
      <c r="J421" s="8">
        <v>2815.9</v>
      </c>
    </row>
    <row r="422" spans="1:10" x14ac:dyDescent="0.2">
      <c r="A422" s="4">
        <v>6935.364583333333</v>
      </c>
      <c r="B422" s="3">
        <f t="shared" si="27"/>
        <v>104.75</v>
      </c>
      <c r="C422" s="7">
        <v>16.64527</v>
      </c>
      <c r="D422" s="7">
        <v>20.92989</v>
      </c>
      <c r="E422" s="7">
        <v>23.496939999999999</v>
      </c>
      <c r="F422" s="7">
        <v>25.999112</v>
      </c>
      <c r="G422" s="7">
        <f t="shared" si="24"/>
        <v>4.2846200000000003</v>
      </c>
      <c r="H422" s="7">
        <f t="shared" si="25"/>
        <v>6.8516699999999986</v>
      </c>
      <c r="I422" s="7">
        <f t="shared" si="26"/>
        <v>9.3538420000000002</v>
      </c>
      <c r="J422" s="8">
        <v>2809.7</v>
      </c>
    </row>
    <row r="423" spans="1:10" x14ac:dyDescent="0.2">
      <c r="A423" s="4">
        <v>6935.375</v>
      </c>
      <c r="B423" s="3">
        <f t="shared" si="27"/>
        <v>105</v>
      </c>
      <c r="C423" s="7">
        <v>16.6235</v>
      </c>
      <c r="D423" s="7">
        <v>20.893219999999999</v>
      </c>
      <c r="E423" s="7">
        <v>23.456779999999998</v>
      </c>
      <c r="F423" s="7">
        <v>25.957103</v>
      </c>
      <c r="G423" s="7">
        <f t="shared" si="24"/>
        <v>4.2697199999999995</v>
      </c>
      <c r="H423" s="7">
        <f t="shared" si="25"/>
        <v>6.8332799999999985</v>
      </c>
      <c r="I423" s="7">
        <f t="shared" si="26"/>
        <v>9.3336030000000001</v>
      </c>
      <c r="J423" s="8">
        <v>2803.6</v>
      </c>
    </row>
    <row r="424" spans="1:10" x14ac:dyDescent="0.2">
      <c r="A424" s="4">
        <v>6935.385416666667</v>
      </c>
      <c r="B424" s="3">
        <f t="shared" si="27"/>
        <v>105.25</v>
      </c>
      <c r="C424" s="7">
        <v>16.600920000000002</v>
      </c>
      <c r="D424" s="7">
        <v>20.857759999999999</v>
      </c>
      <c r="E424" s="7">
        <v>23.41572</v>
      </c>
      <c r="F424" s="7">
        <v>25.915094</v>
      </c>
      <c r="G424" s="7">
        <f t="shared" si="24"/>
        <v>4.2568399999999968</v>
      </c>
      <c r="H424" s="7">
        <f t="shared" si="25"/>
        <v>6.8147999999999982</v>
      </c>
      <c r="I424" s="7">
        <f t="shared" si="26"/>
        <v>9.3141739999999977</v>
      </c>
      <c r="J424" s="8">
        <v>2797.5</v>
      </c>
    </row>
    <row r="425" spans="1:10" x14ac:dyDescent="0.2">
      <c r="A425" s="4">
        <v>6935.395833333333</v>
      </c>
      <c r="B425" s="3">
        <f t="shared" si="27"/>
        <v>105.5</v>
      </c>
      <c r="C425" s="7">
        <v>16.579250000000002</v>
      </c>
      <c r="D425" s="7">
        <v>20.822510000000001</v>
      </c>
      <c r="E425" s="7">
        <v>23.375859999999999</v>
      </c>
      <c r="F425" s="7">
        <v>25.873085</v>
      </c>
      <c r="G425" s="7">
        <f t="shared" si="24"/>
        <v>4.2432599999999994</v>
      </c>
      <c r="H425" s="7">
        <f t="shared" si="25"/>
        <v>6.7966099999999976</v>
      </c>
      <c r="I425" s="7">
        <f t="shared" si="26"/>
        <v>9.2938349999999978</v>
      </c>
      <c r="J425" s="8">
        <v>2791.5</v>
      </c>
    </row>
    <row r="426" spans="1:10" x14ac:dyDescent="0.2">
      <c r="A426" s="4">
        <v>6935.40625</v>
      </c>
      <c r="B426" s="3">
        <f t="shared" si="27"/>
        <v>105.75</v>
      </c>
      <c r="C426" s="7">
        <v>16.557589999999998</v>
      </c>
      <c r="D426" s="7">
        <v>20.787459999999999</v>
      </c>
      <c r="E426" s="7">
        <v>23.336300000000001</v>
      </c>
      <c r="F426" s="7">
        <v>25.831077000000001</v>
      </c>
      <c r="G426" s="7">
        <f t="shared" si="24"/>
        <v>4.2298700000000018</v>
      </c>
      <c r="H426" s="7">
        <f t="shared" si="25"/>
        <v>6.7787100000000038</v>
      </c>
      <c r="I426" s="7">
        <f t="shared" si="26"/>
        <v>9.2734870000000029</v>
      </c>
      <c r="J426" s="8">
        <v>2785.6</v>
      </c>
    </row>
    <row r="427" spans="1:10" x14ac:dyDescent="0.2">
      <c r="A427" s="4">
        <v>6935.416666666667</v>
      </c>
      <c r="B427" s="3">
        <f t="shared" si="27"/>
        <v>106</v>
      </c>
      <c r="C427" s="7">
        <v>16.536020000000001</v>
      </c>
      <c r="D427" s="7">
        <v>20.752510000000001</v>
      </c>
      <c r="E427" s="7">
        <v>23.29795</v>
      </c>
      <c r="F427" s="7">
        <v>25.788067999999999</v>
      </c>
      <c r="G427" s="7">
        <f t="shared" si="24"/>
        <v>4.2164900000000003</v>
      </c>
      <c r="H427" s="7">
        <f t="shared" si="25"/>
        <v>6.7619299999999996</v>
      </c>
      <c r="I427" s="7">
        <f t="shared" si="26"/>
        <v>9.2520479999999985</v>
      </c>
      <c r="J427" s="8">
        <v>2779.7</v>
      </c>
    </row>
    <row r="428" spans="1:10" x14ac:dyDescent="0.2">
      <c r="A428" s="4">
        <v>6935.427083333333</v>
      </c>
      <c r="B428" s="3">
        <f t="shared" si="27"/>
        <v>106.25</v>
      </c>
      <c r="C428" s="7">
        <v>16.51446</v>
      </c>
      <c r="D428" s="7">
        <v>20.71866</v>
      </c>
      <c r="E428" s="7">
        <v>23.258700000000001</v>
      </c>
      <c r="F428" s="7">
        <v>25.747060000000001</v>
      </c>
      <c r="G428" s="7">
        <f t="shared" si="24"/>
        <v>4.2042000000000002</v>
      </c>
      <c r="H428" s="7">
        <f t="shared" si="25"/>
        <v>6.7442400000000013</v>
      </c>
      <c r="I428" s="7">
        <f t="shared" si="26"/>
        <v>9.2326000000000015</v>
      </c>
      <c r="J428" s="8">
        <v>2773.9</v>
      </c>
    </row>
    <row r="429" spans="1:10" x14ac:dyDescent="0.2">
      <c r="A429" s="4">
        <v>6935.4375</v>
      </c>
      <c r="B429" s="3">
        <f t="shared" si="27"/>
        <v>106.5</v>
      </c>
      <c r="C429" s="7">
        <v>16.4939</v>
      </c>
      <c r="D429" s="7">
        <v>20.684010000000001</v>
      </c>
      <c r="E429" s="7">
        <v>23.219760000000001</v>
      </c>
      <c r="F429" s="7">
        <v>25.706052</v>
      </c>
      <c r="G429" s="7">
        <f t="shared" si="24"/>
        <v>4.1901100000000007</v>
      </c>
      <c r="H429" s="7">
        <f t="shared" si="25"/>
        <v>6.7258600000000008</v>
      </c>
      <c r="I429" s="7">
        <f t="shared" si="26"/>
        <v>9.2121519999999997</v>
      </c>
      <c r="J429" s="8">
        <v>2768.1</v>
      </c>
    </row>
    <row r="430" spans="1:10" x14ac:dyDescent="0.2">
      <c r="A430" s="4">
        <v>6935.447916666667</v>
      </c>
      <c r="B430" s="3">
        <f t="shared" si="27"/>
        <v>106.75</v>
      </c>
      <c r="C430" s="7">
        <v>16.472349999999999</v>
      </c>
      <c r="D430" s="7">
        <v>20.650469999999999</v>
      </c>
      <c r="E430" s="7">
        <v>23.181909999999998</v>
      </c>
      <c r="F430" s="7">
        <v>25.664044000000001</v>
      </c>
      <c r="G430" s="7">
        <f t="shared" si="24"/>
        <v>4.1781199999999998</v>
      </c>
      <c r="H430" s="7">
        <f t="shared" si="25"/>
        <v>6.7095599999999997</v>
      </c>
      <c r="I430" s="7">
        <f t="shared" si="26"/>
        <v>9.1916940000000018</v>
      </c>
      <c r="J430" s="8">
        <v>2762.4</v>
      </c>
    </row>
    <row r="431" spans="1:10" x14ac:dyDescent="0.2">
      <c r="A431" s="4">
        <v>6935.458333333333</v>
      </c>
      <c r="B431" s="3">
        <f t="shared" si="27"/>
        <v>107</v>
      </c>
      <c r="C431" s="7">
        <v>16.451799999999999</v>
      </c>
      <c r="D431" s="7">
        <v>20.61713</v>
      </c>
      <c r="E431" s="7">
        <v>23.144269999999999</v>
      </c>
      <c r="F431" s="7">
        <v>25.624037000000001</v>
      </c>
      <c r="G431" s="7">
        <f t="shared" si="24"/>
        <v>4.1653300000000009</v>
      </c>
      <c r="H431" s="7">
        <f t="shared" si="25"/>
        <v>6.6924700000000001</v>
      </c>
      <c r="I431" s="7">
        <f t="shared" si="26"/>
        <v>9.1722370000000026</v>
      </c>
      <c r="J431" s="8">
        <v>2756.8</v>
      </c>
    </row>
    <row r="432" spans="1:10" x14ac:dyDescent="0.2">
      <c r="A432" s="4">
        <v>6935.46875</v>
      </c>
      <c r="B432" s="3">
        <f t="shared" si="27"/>
        <v>107.25</v>
      </c>
      <c r="C432" s="7">
        <v>16.431350000000002</v>
      </c>
      <c r="D432" s="7">
        <v>20.5839</v>
      </c>
      <c r="E432" s="7">
        <v>23.106729999999999</v>
      </c>
      <c r="F432" s="7">
        <v>25.584029000000001</v>
      </c>
      <c r="G432" s="7">
        <f t="shared" si="24"/>
        <v>4.152549999999998</v>
      </c>
      <c r="H432" s="7">
        <f t="shared" si="25"/>
        <v>6.675379999999997</v>
      </c>
      <c r="I432" s="7">
        <f t="shared" si="26"/>
        <v>9.1526789999999991</v>
      </c>
      <c r="J432" s="8">
        <v>2751.3</v>
      </c>
    </row>
    <row r="433" spans="1:10" x14ac:dyDescent="0.2">
      <c r="A433" s="4">
        <v>6935.479166666667</v>
      </c>
      <c r="B433" s="3">
        <f t="shared" si="27"/>
        <v>107.5</v>
      </c>
      <c r="C433" s="7">
        <v>16.411899999999999</v>
      </c>
      <c r="D433" s="7">
        <v>20.55076</v>
      </c>
      <c r="E433" s="7">
        <v>23.069500000000001</v>
      </c>
      <c r="F433" s="7">
        <v>25.543022000000001</v>
      </c>
      <c r="G433" s="7">
        <f t="shared" si="24"/>
        <v>4.1388600000000011</v>
      </c>
      <c r="H433" s="7">
        <f t="shared" si="25"/>
        <v>6.6576000000000022</v>
      </c>
      <c r="I433" s="7">
        <f t="shared" si="26"/>
        <v>9.1311220000000013</v>
      </c>
      <c r="J433" s="8">
        <v>2745.9</v>
      </c>
    </row>
    <row r="434" spans="1:10" x14ac:dyDescent="0.2">
      <c r="A434" s="4">
        <v>6935.489583333333</v>
      </c>
      <c r="B434" s="3">
        <f t="shared" si="27"/>
        <v>107.75</v>
      </c>
      <c r="C434" s="7">
        <v>16.391459999999999</v>
      </c>
      <c r="D434" s="7">
        <v>20.518729999999998</v>
      </c>
      <c r="E434" s="7">
        <v>23.03247</v>
      </c>
      <c r="F434" s="7">
        <v>25.504014999999999</v>
      </c>
      <c r="G434" s="7">
        <f t="shared" si="24"/>
        <v>4.1272699999999993</v>
      </c>
      <c r="H434" s="7">
        <f t="shared" si="25"/>
        <v>6.6410100000000014</v>
      </c>
      <c r="I434" s="7">
        <f t="shared" si="26"/>
        <v>9.1125550000000004</v>
      </c>
      <c r="J434" s="8">
        <v>2740.6</v>
      </c>
    </row>
    <row r="435" spans="1:10" x14ac:dyDescent="0.2">
      <c r="A435" s="4">
        <v>6935.5</v>
      </c>
      <c r="B435" s="3">
        <f t="shared" si="27"/>
        <v>108</v>
      </c>
      <c r="C435" s="7">
        <v>16.372120000000002</v>
      </c>
      <c r="D435" s="7">
        <v>20.486899999999999</v>
      </c>
      <c r="E435" s="7">
        <v>22.99653</v>
      </c>
      <c r="F435" s="7">
        <v>25.465008999999998</v>
      </c>
      <c r="G435" s="7">
        <f t="shared" si="24"/>
        <v>4.1147799999999961</v>
      </c>
      <c r="H435" s="7">
        <f t="shared" si="25"/>
        <v>6.6244099999999975</v>
      </c>
      <c r="I435" s="7">
        <f t="shared" si="26"/>
        <v>9.092888999999996</v>
      </c>
      <c r="J435" s="8">
        <v>2735.5</v>
      </c>
    </row>
    <row r="436" spans="1:10" x14ac:dyDescent="0.2">
      <c r="A436" s="4">
        <v>6935.510416666667</v>
      </c>
      <c r="B436" s="3">
        <f t="shared" si="27"/>
        <v>108.25</v>
      </c>
      <c r="C436" s="7">
        <v>16.352779999999999</v>
      </c>
      <c r="D436" s="7">
        <v>20.455279999999998</v>
      </c>
      <c r="E436" s="7">
        <v>22.960909999999998</v>
      </c>
      <c r="F436" s="7">
        <v>25.427002000000002</v>
      </c>
      <c r="G436" s="7">
        <f t="shared" si="24"/>
        <v>4.1024999999999991</v>
      </c>
      <c r="H436" s="7">
        <f t="shared" si="25"/>
        <v>6.6081299999999992</v>
      </c>
      <c r="I436" s="7">
        <f t="shared" si="26"/>
        <v>9.0742220000000025</v>
      </c>
      <c r="J436" s="8">
        <v>2730.4</v>
      </c>
    </row>
    <row r="437" spans="1:10" x14ac:dyDescent="0.2">
      <c r="A437" s="4">
        <v>6935.520833333333</v>
      </c>
      <c r="B437" s="3">
        <f t="shared" si="27"/>
        <v>108.5</v>
      </c>
      <c r="C437" s="7">
        <v>16.33455</v>
      </c>
      <c r="D437" s="7">
        <v>20.42475</v>
      </c>
      <c r="E437" s="7">
        <v>22.92548</v>
      </c>
      <c r="F437" s="7">
        <v>25.388995000000001</v>
      </c>
      <c r="G437" s="7">
        <f t="shared" si="24"/>
        <v>4.0901999999999994</v>
      </c>
      <c r="H437" s="7">
        <f t="shared" si="25"/>
        <v>6.5909300000000002</v>
      </c>
      <c r="I437" s="7">
        <f t="shared" si="26"/>
        <v>9.0544450000000012</v>
      </c>
      <c r="J437" s="8">
        <v>2725.5</v>
      </c>
    </row>
    <row r="438" spans="1:10" x14ac:dyDescent="0.2">
      <c r="A438" s="4">
        <v>6935.53125</v>
      </c>
      <c r="B438" s="3">
        <f t="shared" si="27"/>
        <v>108.75</v>
      </c>
      <c r="C438" s="7">
        <v>16.316220000000001</v>
      </c>
      <c r="D438" s="7">
        <v>20.39443</v>
      </c>
      <c r="E438" s="7">
        <v>22.891359999999999</v>
      </c>
      <c r="F438" s="7">
        <v>25.352989000000001</v>
      </c>
      <c r="G438" s="7">
        <f t="shared" si="24"/>
        <v>4.0782099999999986</v>
      </c>
      <c r="H438" s="7">
        <f t="shared" si="25"/>
        <v>6.5751399999999975</v>
      </c>
      <c r="I438" s="7">
        <f t="shared" si="26"/>
        <v>9.0367689999999996</v>
      </c>
      <c r="J438" s="8">
        <v>2720.7</v>
      </c>
    </row>
    <row r="439" spans="1:10" x14ac:dyDescent="0.2">
      <c r="A439" s="4">
        <v>6935.541666666667</v>
      </c>
      <c r="B439" s="3">
        <f t="shared" si="27"/>
        <v>109</v>
      </c>
      <c r="C439" s="7">
        <v>16.297989999999999</v>
      </c>
      <c r="D439" s="7">
        <v>20.36421</v>
      </c>
      <c r="E439" s="7">
        <v>22.85744</v>
      </c>
      <c r="F439" s="7">
        <v>25.315982999999999</v>
      </c>
      <c r="G439" s="7">
        <f t="shared" si="24"/>
        <v>4.0662200000000013</v>
      </c>
      <c r="H439" s="7">
        <f t="shared" si="25"/>
        <v>6.5594500000000018</v>
      </c>
      <c r="I439" s="7">
        <f t="shared" si="26"/>
        <v>9.0179930000000006</v>
      </c>
      <c r="J439" s="8">
        <v>2715.9</v>
      </c>
    </row>
    <row r="440" spans="1:10" x14ac:dyDescent="0.2">
      <c r="A440" s="4">
        <v>6935.552083333333</v>
      </c>
      <c r="B440" s="3">
        <f t="shared" si="27"/>
        <v>109.25</v>
      </c>
      <c r="C440" s="7">
        <v>16.280860000000001</v>
      </c>
      <c r="D440" s="7">
        <v>20.33419</v>
      </c>
      <c r="E440" s="7">
        <v>22.823720000000002</v>
      </c>
      <c r="F440" s="7">
        <v>25.279976999999999</v>
      </c>
      <c r="G440" s="7">
        <f t="shared" si="24"/>
        <v>4.053329999999999</v>
      </c>
      <c r="H440" s="7">
        <f t="shared" si="25"/>
        <v>6.542860000000001</v>
      </c>
      <c r="I440" s="7">
        <f t="shared" si="26"/>
        <v>8.9991169999999983</v>
      </c>
      <c r="J440" s="8">
        <v>2711.2</v>
      </c>
    </row>
    <row r="441" spans="1:10" x14ac:dyDescent="0.2">
      <c r="A441" s="4">
        <v>6935.5625</v>
      </c>
      <c r="B441" s="3">
        <f t="shared" si="27"/>
        <v>109.5</v>
      </c>
      <c r="C441" s="7">
        <v>16.263629999999999</v>
      </c>
      <c r="D441" s="7">
        <v>20.30528</v>
      </c>
      <c r="E441" s="7">
        <v>22.7911</v>
      </c>
      <c r="F441" s="7">
        <v>25.244971</v>
      </c>
      <c r="G441" s="7">
        <f t="shared" si="24"/>
        <v>4.0416500000000006</v>
      </c>
      <c r="H441" s="7">
        <f t="shared" si="25"/>
        <v>6.527470000000001</v>
      </c>
      <c r="I441" s="7">
        <f t="shared" si="26"/>
        <v>8.9813410000000005</v>
      </c>
      <c r="J441" s="8">
        <v>2706.4</v>
      </c>
    </row>
    <row r="442" spans="1:10" x14ac:dyDescent="0.2">
      <c r="A442" s="4">
        <v>6935.572916666667</v>
      </c>
      <c r="B442" s="3">
        <f t="shared" si="27"/>
        <v>109.75</v>
      </c>
      <c r="C442" s="7">
        <v>16.246510000000001</v>
      </c>
      <c r="D442" s="7">
        <v>20.27646</v>
      </c>
      <c r="E442" s="7">
        <v>22.758679999999998</v>
      </c>
      <c r="F442" s="7">
        <v>25.209965</v>
      </c>
      <c r="G442" s="7">
        <f t="shared" si="24"/>
        <v>4.0299499999999995</v>
      </c>
      <c r="H442" s="7">
        <f t="shared" si="25"/>
        <v>6.5121699999999976</v>
      </c>
      <c r="I442" s="7">
        <f t="shared" si="26"/>
        <v>8.9634549999999997</v>
      </c>
      <c r="J442" s="8">
        <v>2701.7</v>
      </c>
    </row>
    <row r="443" spans="1:10" x14ac:dyDescent="0.2">
      <c r="A443" s="4">
        <v>6935.583333333333</v>
      </c>
      <c r="B443" s="3">
        <f t="shared" si="27"/>
        <v>110</v>
      </c>
      <c r="C443" s="7">
        <v>16.228390000000001</v>
      </c>
      <c r="D443" s="7">
        <v>20.24785</v>
      </c>
      <c r="E443" s="7">
        <v>22.725470000000001</v>
      </c>
      <c r="F443" s="7">
        <v>25.17596</v>
      </c>
      <c r="G443" s="7">
        <f t="shared" si="24"/>
        <v>4.0194599999999987</v>
      </c>
      <c r="H443" s="7">
        <f t="shared" si="25"/>
        <v>6.4970800000000004</v>
      </c>
      <c r="I443" s="7">
        <f t="shared" si="26"/>
        <v>8.9475699999999989</v>
      </c>
      <c r="J443" s="8">
        <v>2696.8</v>
      </c>
    </row>
    <row r="444" spans="1:10" x14ac:dyDescent="0.2">
      <c r="A444" s="4">
        <v>6935.59375</v>
      </c>
      <c r="B444" s="3">
        <f t="shared" si="27"/>
        <v>110.25</v>
      </c>
      <c r="C444" s="7">
        <v>16.211269999999999</v>
      </c>
      <c r="D444" s="7">
        <v>20.219239999999999</v>
      </c>
      <c r="E444" s="7">
        <v>22.693259999999999</v>
      </c>
      <c r="F444" s="7">
        <v>25.141953999999998</v>
      </c>
      <c r="G444" s="7">
        <f t="shared" si="24"/>
        <v>4.0079700000000003</v>
      </c>
      <c r="H444" s="7">
        <f t="shared" si="25"/>
        <v>6.4819899999999997</v>
      </c>
      <c r="I444" s="7">
        <f t="shared" si="26"/>
        <v>8.9306839999999994</v>
      </c>
      <c r="J444" s="8">
        <v>2691.8</v>
      </c>
    </row>
    <row r="445" spans="1:10" x14ac:dyDescent="0.2">
      <c r="A445" s="4">
        <v>6935.604166666667</v>
      </c>
      <c r="B445" s="3">
        <f t="shared" si="27"/>
        <v>110.5</v>
      </c>
      <c r="C445" s="7">
        <v>16.19415</v>
      </c>
      <c r="D445" s="7">
        <v>20.189830000000001</v>
      </c>
      <c r="E445" s="7">
        <v>22.661149999999999</v>
      </c>
      <c r="F445" s="7">
        <v>25.106949</v>
      </c>
      <c r="G445" s="7">
        <f t="shared" si="24"/>
        <v>3.9956800000000001</v>
      </c>
      <c r="H445" s="7">
        <f t="shared" si="25"/>
        <v>6.4669999999999987</v>
      </c>
      <c r="I445" s="7">
        <f t="shared" si="26"/>
        <v>8.9127989999999997</v>
      </c>
      <c r="J445" s="8">
        <v>2686.7</v>
      </c>
    </row>
    <row r="446" spans="1:10" x14ac:dyDescent="0.2">
      <c r="A446" s="4">
        <v>6935.614583333333</v>
      </c>
      <c r="B446" s="3">
        <f t="shared" si="27"/>
        <v>110.75</v>
      </c>
      <c r="C446" s="7">
        <v>16.17604</v>
      </c>
      <c r="D446" s="7">
        <v>20.160530000000001</v>
      </c>
      <c r="E446" s="7">
        <v>22.628039999999999</v>
      </c>
      <c r="F446" s="7">
        <v>25.071943999999998</v>
      </c>
      <c r="G446" s="7">
        <f t="shared" si="24"/>
        <v>3.984490000000001</v>
      </c>
      <c r="H446" s="7">
        <f t="shared" si="25"/>
        <v>6.4519999999999982</v>
      </c>
      <c r="I446" s="7">
        <f t="shared" si="26"/>
        <v>8.895903999999998</v>
      </c>
      <c r="J446" s="8">
        <v>2681.5</v>
      </c>
    </row>
    <row r="447" spans="1:10" x14ac:dyDescent="0.2">
      <c r="A447" s="4">
        <v>6935.625</v>
      </c>
      <c r="B447" s="3">
        <f t="shared" si="27"/>
        <v>111</v>
      </c>
      <c r="C447" s="7">
        <v>16.15803</v>
      </c>
      <c r="D447" s="7">
        <v>20.131219999999999</v>
      </c>
      <c r="E447" s="7">
        <v>22.594940000000001</v>
      </c>
      <c r="F447" s="7">
        <v>25.036937999999999</v>
      </c>
      <c r="G447" s="7">
        <f t="shared" si="24"/>
        <v>3.9731899999999989</v>
      </c>
      <c r="H447" s="7">
        <f t="shared" si="25"/>
        <v>6.436910000000001</v>
      </c>
      <c r="I447" s="7">
        <f t="shared" si="26"/>
        <v>8.8789079999999991</v>
      </c>
      <c r="J447" s="8">
        <v>2676.2</v>
      </c>
    </row>
    <row r="448" spans="1:10" x14ac:dyDescent="0.2">
      <c r="A448" s="4">
        <v>6935.635416666667</v>
      </c>
      <c r="B448" s="3">
        <f t="shared" si="27"/>
        <v>111.25</v>
      </c>
      <c r="C448" s="7">
        <v>16.138909999999999</v>
      </c>
      <c r="D448" s="7">
        <v>20.10202</v>
      </c>
      <c r="E448" s="7">
        <v>22.56193</v>
      </c>
      <c r="F448" s="7">
        <v>25.002932999999999</v>
      </c>
      <c r="G448" s="7">
        <f t="shared" si="24"/>
        <v>3.9631100000000004</v>
      </c>
      <c r="H448" s="7">
        <f t="shared" si="25"/>
        <v>6.4230200000000011</v>
      </c>
      <c r="I448" s="7">
        <f t="shared" si="26"/>
        <v>8.8640229999999995</v>
      </c>
      <c r="J448" s="8">
        <v>2670.9</v>
      </c>
    </row>
    <row r="449" spans="1:10" x14ac:dyDescent="0.2">
      <c r="A449" s="4">
        <v>6935.645833333333</v>
      </c>
      <c r="B449" s="3">
        <f t="shared" si="27"/>
        <v>111.5</v>
      </c>
      <c r="C449" s="7">
        <v>16.120809999999999</v>
      </c>
      <c r="D449" s="7">
        <v>20.072019999999998</v>
      </c>
      <c r="E449" s="7">
        <v>22.528829999999999</v>
      </c>
      <c r="F449" s="7">
        <v>24.966929</v>
      </c>
      <c r="G449" s="7">
        <f t="shared" si="24"/>
        <v>3.9512099999999997</v>
      </c>
      <c r="H449" s="7">
        <f t="shared" si="25"/>
        <v>6.4080200000000005</v>
      </c>
      <c r="I449" s="7">
        <f t="shared" si="26"/>
        <v>8.8461190000000016</v>
      </c>
      <c r="J449" s="8">
        <v>2665.4</v>
      </c>
    </row>
    <row r="450" spans="1:10" x14ac:dyDescent="0.2">
      <c r="A450" s="4">
        <v>6935.65625</v>
      </c>
      <c r="B450" s="3">
        <f t="shared" si="27"/>
        <v>111.75</v>
      </c>
      <c r="C450" s="7">
        <v>16.101700000000001</v>
      </c>
      <c r="D450" s="7">
        <v>20.042020000000001</v>
      </c>
      <c r="E450" s="7">
        <v>22.49483</v>
      </c>
      <c r="F450" s="7">
        <v>24.930924000000001</v>
      </c>
      <c r="G450" s="7">
        <f t="shared" si="24"/>
        <v>3.9403199999999998</v>
      </c>
      <c r="H450" s="7">
        <f t="shared" si="25"/>
        <v>6.3931299999999993</v>
      </c>
      <c r="I450" s="7">
        <f t="shared" si="26"/>
        <v>8.829224</v>
      </c>
      <c r="J450" s="8">
        <v>2659.7</v>
      </c>
    </row>
    <row r="451" spans="1:10" x14ac:dyDescent="0.2">
      <c r="A451" s="4">
        <v>6935.666666666667</v>
      </c>
      <c r="B451" s="3">
        <f t="shared" si="27"/>
        <v>112</v>
      </c>
      <c r="C451" s="7">
        <v>16.081589999999998</v>
      </c>
      <c r="D451" s="7">
        <v>20.012129999999999</v>
      </c>
      <c r="E451" s="7">
        <v>22.460830000000001</v>
      </c>
      <c r="F451" s="7">
        <v>24.892918999999999</v>
      </c>
      <c r="G451" s="7">
        <f t="shared" si="24"/>
        <v>3.9305400000000006</v>
      </c>
      <c r="H451" s="7">
        <f t="shared" si="25"/>
        <v>6.3792400000000029</v>
      </c>
      <c r="I451" s="7">
        <f t="shared" si="26"/>
        <v>8.8113290000000006</v>
      </c>
      <c r="J451" s="8">
        <v>2653.6</v>
      </c>
    </row>
    <row r="452" spans="1:10" x14ac:dyDescent="0.2">
      <c r="A452" s="4">
        <v>6935.677083333333</v>
      </c>
      <c r="B452" s="3">
        <f t="shared" si="27"/>
        <v>112.25</v>
      </c>
      <c r="C452" s="7">
        <v>16.061389999999999</v>
      </c>
      <c r="D452" s="7">
        <v>19.980229999999999</v>
      </c>
      <c r="E452" s="7">
        <v>22.425640000000001</v>
      </c>
      <c r="F452" s="7">
        <v>24.854914000000001</v>
      </c>
      <c r="G452" s="7">
        <f t="shared" ref="G452:G515" si="28">D452-$C452</f>
        <v>3.9188399999999994</v>
      </c>
      <c r="H452" s="7">
        <f t="shared" ref="H452:H515" si="29">E452-$C452</f>
        <v>6.364250000000002</v>
      </c>
      <c r="I452" s="7">
        <f t="shared" ref="I452:I515" si="30">F452-$C452</f>
        <v>8.7935240000000015</v>
      </c>
      <c r="J452" s="8">
        <v>2646.8</v>
      </c>
    </row>
    <row r="453" spans="1:10" x14ac:dyDescent="0.2">
      <c r="A453" s="4">
        <v>6935.6875</v>
      </c>
      <c r="B453" s="3">
        <f t="shared" ref="B453:B516" si="31">B452+0.25</f>
        <v>112.5</v>
      </c>
      <c r="C453" s="7">
        <v>16.039289999999998</v>
      </c>
      <c r="D453" s="7">
        <v>19.94744</v>
      </c>
      <c r="E453" s="7">
        <v>22.389140000000001</v>
      </c>
      <c r="F453" s="7">
        <v>24.814910000000001</v>
      </c>
      <c r="G453" s="7">
        <f t="shared" si="28"/>
        <v>3.9081500000000027</v>
      </c>
      <c r="H453" s="7">
        <f t="shared" si="29"/>
        <v>6.3498500000000035</v>
      </c>
      <c r="I453" s="7">
        <f t="shared" si="30"/>
        <v>8.7756200000000035</v>
      </c>
      <c r="J453" s="8">
        <v>2639.4</v>
      </c>
    </row>
    <row r="454" spans="1:10" x14ac:dyDescent="0.2">
      <c r="A454" s="4">
        <v>6935.697916666667</v>
      </c>
      <c r="B454" s="3">
        <f t="shared" si="31"/>
        <v>112.75</v>
      </c>
      <c r="C454" s="7">
        <v>16.015090000000001</v>
      </c>
      <c r="D454" s="7">
        <v>19.913540000000001</v>
      </c>
      <c r="E454" s="7">
        <v>22.350149999999999</v>
      </c>
      <c r="F454" s="7">
        <v>24.772905000000002</v>
      </c>
      <c r="G454" s="7">
        <f t="shared" si="28"/>
        <v>3.8984500000000004</v>
      </c>
      <c r="H454" s="7">
        <f t="shared" si="29"/>
        <v>6.3350599999999986</v>
      </c>
      <c r="I454" s="7">
        <f t="shared" si="30"/>
        <v>8.7578150000000008</v>
      </c>
      <c r="J454" s="8">
        <v>2631.1</v>
      </c>
    </row>
    <row r="455" spans="1:10" x14ac:dyDescent="0.2">
      <c r="A455" s="4">
        <v>6935.708333333333</v>
      </c>
      <c r="B455" s="3">
        <f t="shared" si="31"/>
        <v>113</v>
      </c>
      <c r="C455" s="7">
        <v>15.98889</v>
      </c>
      <c r="D455" s="7">
        <v>19.876649999999998</v>
      </c>
      <c r="E455" s="7">
        <v>22.309760000000001</v>
      </c>
      <c r="F455" s="7">
        <v>24.727900999999999</v>
      </c>
      <c r="G455" s="7">
        <f t="shared" si="28"/>
        <v>3.8877599999999983</v>
      </c>
      <c r="H455" s="7">
        <f t="shared" si="29"/>
        <v>6.3208700000000011</v>
      </c>
      <c r="I455" s="7">
        <f t="shared" si="30"/>
        <v>8.7390109999999996</v>
      </c>
      <c r="J455" s="8">
        <v>2621.9</v>
      </c>
    </row>
    <row r="456" spans="1:10" x14ac:dyDescent="0.2">
      <c r="A456" s="4">
        <v>6935.71875</v>
      </c>
      <c r="B456" s="3">
        <f t="shared" si="31"/>
        <v>113.25</v>
      </c>
      <c r="C456" s="7">
        <v>15.960599999999999</v>
      </c>
      <c r="D456" s="7">
        <v>19.83756</v>
      </c>
      <c r="E456" s="7">
        <v>22.26557</v>
      </c>
      <c r="F456" s="7">
        <v>24.678896999999999</v>
      </c>
      <c r="G456" s="7">
        <f t="shared" si="28"/>
        <v>3.8769600000000004</v>
      </c>
      <c r="H456" s="7">
        <f t="shared" si="29"/>
        <v>6.3049700000000009</v>
      </c>
      <c r="I456" s="7">
        <f t="shared" si="30"/>
        <v>8.7182969999999997</v>
      </c>
      <c r="J456" s="8">
        <v>2611.6</v>
      </c>
    </row>
    <row r="457" spans="1:10" x14ac:dyDescent="0.2">
      <c r="A457" s="4">
        <v>6935.729166666667</v>
      </c>
      <c r="B457" s="3">
        <f t="shared" si="31"/>
        <v>113.5</v>
      </c>
      <c r="C457" s="7">
        <v>15.9282</v>
      </c>
      <c r="D457" s="7">
        <v>19.795380000000002</v>
      </c>
      <c r="E457" s="7">
        <v>22.218679999999999</v>
      </c>
      <c r="F457" s="7">
        <v>24.625892</v>
      </c>
      <c r="G457" s="7">
        <f t="shared" si="28"/>
        <v>3.8671800000000012</v>
      </c>
      <c r="H457" s="7">
        <f t="shared" si="29"/>
        <v>6.2904799999999987</v>
      </c>
      <c r="I457" s="7">
        <f t="shared" si="30"/>
        <v>8.697692</v>
      </c>
      <c r="J457" s="8">
        <v>2600.3000000000002</v>
      </c>
    </row>
    <row r="458" spans="1:10" x14ac:dyDescent="0.2">
      <c r="A458" s="4">
        <v>6935.739583333333</v>
      </c>
      <c r="B458" s="3">
        <f t="shared" si="31"/>
        <v>113.75</v>
      </c>
      <c r="C458" s="7">
        <v>15.893709999999999</v>
      </c>
      <c r="D458" s="7">
        <v>19.74999</v>
      </c>
      <c r="E458" s="7">
        <v>22.16789</v>
      </c>
      <c r="F458" s="7">
        <v>24.567888</v>
      </c>
      <c r="G458" s="7">
        <f t="shared" si="28"/>
        <v>3.8562800000000017</v>
      </c>
      <c r="H458" s="7">
        <f t="shared" si="29"/>
        <v>6.2741800000000012</v>
      </c>
      <c r="I458" s="7">
        <f t="shared" si="30"/>
        <v>8.6741780000000013</v>
      </c>
      <c r="J458" s="8">
        <v>2588.3000000000002</v>
      </c>
    </row>
    <row r="459" spans="1:10" x14ac:dyDescent="0.2">
      <c r="A459" s="4">
        <v>6935.75</v>
      </c>
      <c r="B459" s="3">
        <f t="shared" si="31"/>
        <v>114</v>
      </c>
      <c r="C459" s="7">
        <v>15.85502</v>
      </c>
      <c r="D459" s="7">
        <v>19.7014</v>
      </c>
      <c r="E459" s="7">
        <v>22.113409999999998</v>
      </c>
      <c r="F459" s="7">
        <v>24.504884000000001</v>
      </c>
      <c r="G459" s="7">
        <f t="shared" si="28"/>
        <v>3.8463799999999999</v>
      </c>
      <c r="H459" s="7">
        <f t="shared" si="29"/>
        <v>6.2583899999999986</v>
      </c>
      <c r="I459" s="7">
        <f t="shared" si="30"/>
        <v>8.6498640000000009</v>
      </c>
      <c r="J459" s="8">
        <v>2575.3000000000002</v>
      </c>
    </row>
    <row r="460" spans="1:10" x14ac:dyDescent="0.2">
      <c r="A460" s="4">
        <v>6935.760416666667</v>
      </c>
      <c r="B460" s="3">
        <f t="shared" si="31"/>
        <v>114.25</v>
      </c>
      <c r="C460" s="7">
        <v>15.813330000000001</v>
      </c>
      <c r="D460" s="7">
        <v>19.649619999999999</v>
      </c>
      <c r="E460" s="7">
        <v>22.05592</v>
      </c>
      <c r="F460" s="7">
        <v>24.436879999999999</v>
      </c>
      <c r="G460" s="7">
        <f t="shared" si="28"/>
        <v>3.8362899999999982</v>
      </c>
      <c r="H460" s="7">
        <f t="shared" si="29"/>
        <v>6.2425899999999999</v>
      </c>
      <c r="I460" s="7">
        <f t="shared" si="30"/>
        <v>8.6235499999999981</v>
      </c>
      <c r="J460" s="8">
        <v>2561.5</v>
      </c>
    </row>
    <row r="461" spans="1:10" x14ac:dyDescent="0.2">
      <c r="A461" s="4">
        <v>6935.770833333333</v>
      </c>
      <c r="B461" s="3">
        <f t="shared" si="31"/>
        <v>114.5</v>
      </c>
      <c r="C461" s="7">
        <v>15.769539999999999</v>
      </c>
      <c r="D461" s="7">
        <v>19.594740000000002</v>
      </c>
      <c r="E461" s="7">
        <v>21.993739999999999</v>
      </c>
      <c r="F461" s="7">
        <v>24.362876</v>
      </c>
      <c r="G461" s="7">
        <f t="shared" si="28"/>
        <v>3.8252000000000024</v>
      </c>
      <c r="H461" s="7">
        <f t="shared" si="29"/>
        <v>6.2241999999999997</v>
      </c>
      <c r="I461" s="7">
        <f t="shared" si="30"/>
        <v>8.5933360000000008</v>
      </c>
      <c r="J461" s="8">
        <v>2546.9</v>
      </c>
    </row>
    <row r="462" spans="1:10" x14ac:dyDescent="0.2">
      <c r="A462" s="4">
        <v>6935.78125</v>
      </c>
      <c r="B462" s="3">
        <f t="shared" si="31"/>
        <v>114.75</v>
      </c>
      <c r="C462" s="7">
        <v>15.72255</v>
      </c>
      <c r="D462" s="7">
        <v>19.536760000000001</v>
      </c>
      <c r="E462" s="7">
        <v>21.92886</v>
      </c>
      <c r="F462" s="7">
        <v>24.282872000000001</v>
      </c>
      <c r="G462" s="7">
        <f t="shared" si="28"/>
        <v>3.814210000000001</v>
      </c>
      <c r="H462" s="7">
        <f t="shared" si="29"/>
        <v>6.2063100000000002</v>
      </c>
      <c r="I462" s="7">
        <f t="shared" si="30"/>
        <v>8.5603220000000011</v>
      </c>
      <c r="J462" s="8">
        <v>2531.6999999999998</v>
      </c>
    </row>
    <row r="463" spans="1:10" x14ac:dyDescent="0.2">
      <c r="A463" s="4">
        <v>6935.791666666667</v>
      </c>
      <c r="B463" s="3">
        <f t="shared" si="31"/>
        <v>115</v>
      </c>
      <c r="C463" s="7">
        <v>15.672470000000001</v>
      </c>
      <c r="D463" s="7">
        <v>19.47578</v>
      </c>
      <c r="E463" s="7">
        <v>21.860279999999999</v>
      </c>
      <c r="F463" s="7">
        <v>24.198868000000001</v>
      </c>
      <c r="G463" s="7">
        <f t="shared" si="28"/>
        <v>3.8033099999999997</v>
      </c>
      <c r="H463" s="7">
        <f t="shared" si="29"/>
        <v>6.1878099999999989</v>
      </c>
      <c r="I463" s="7">
        <f t="shared" si="30"/>
        <v>8.5263980000000004</v>
      </c>
      <c r="J463" s="8">
        <v>2515.8000000000002</v>
      </c>
    </row>
    <row r="464" spans="1:10" x14ac:dyDescent="0.2">
      <c r="A464" s="4">
        <v>6935.802083333333</v>
      </c>
      <c r="B464" s="3">
        <f t="shared" si="31"/>
        <v>115.25</v>
      </c>
      <c r="C464" s="7">
        <v>15.619479999999999</v>
      </c>
      <c r="D464" s="7">
        <v>19.412099999999999</v>
      </c>
      <c r="E464" s="7">
        <v>21.787299999999998</v>
      </c>
      <c r="F464" s="7">
        <v>24.107865</v>
      </c>
      <c r="G464" s="7">
        <f t="shared" si="28"/>
        <v>3.7926199999999994</v>
      </c>
      <c r="H464" s="7">
        <f t="shared" si="29"/>
        <v>6.167819999999999</v>
      </c>
      <c r="I464" s="7">
        <f t="shared" si="30"/>
        <v>8.488385000000001</v>
      </c>
      <c r="J464" s="8">
        <v>2499.1</v>
      </c>
    </row>
    <row r="465" spans="1:10" x14ac:dyDescent="0.2">
      <c r="A465" s="4">
        <v>6935.8125</v>
      </c>
      <c r="B465" s="3">
        <f t="shared" si="31"/>
        <v>115.5</v>
      </c>
      <c r="C465" s="7">
        <v>15.564299999999999</v>
      </c>
      <c r="D465" s="7">
        <v>19.346420000000002</v>
      </c>
      <c r="E465" s="7">
        <v>21.712019999999999</v>
      </c>
      <c r="F465" s="7">
        <v>24.012861000000001</v>
      </c>
      <c r="G465" s="7">
        <f t="shared" si="28"/>
        <v>3.7821200000000026</v>
      </c>
      <c r="H465" s="7">
        <f t="shared" si="29"/>
        <v>6.1477199999999996</v>
      </c>
      <c r="I465" s="7">
        <f t="shared" si="30"/>
        <v>8.4485610000000015</v>
      </c>
      <c r="J465" s="8">
        <v>2481.8000000000002</v>
      </c>
    </row>
    <row r="466" spans="1:10" x14ac:dyDescent="0.2">
      <c r="A466" s="4">
        <v>6935.822916666667</v>
      </c>
      <c r="B466" s="3">
        <f t="shared" si="31"/>
        <v>115.75</v>
      </c>
      <c r="C466" s="7">
        <v>15.506119999999999</v>
      </c>
      <c r="D466" s="7">
        <v>19.277950000000001</v>
      </c>
      <c r="E466" s="7">
        <v>21.634239999999998</v>
      </c>
      <c r="F466" s="7">
        <v>23.911857000000001</v>
      </c>
      <c r="G466" s="7">
        <f t="shared" si="28"/>
        <v>3.7718300000000013</v>
      </c>
      <c r="H466" s="7">
        <f t="shared" si="29"/>
        <v>6.1281199999999991</v>
      </c>
      <c r="I466" s="7">
        <f t="shared" si="30"/>
        <v>8.405737000000002</v>
      </c>
      <c r="J466" s="8">
        <v>2463.8000000000002</v>
      </c>
    </row>
    <row r="467" spans="1:10" x14ac:dyDescent="0.2">
      <c r="A467" s="4">
        <v>6935.833333333333</v>
      </c>
      <c r="B467" s="3">
        <f t="shared" si="31"/>
        <v>116</v>
      </c>
      <c r="C467" s="7">
        <v>15.444840000000001</v>
      </c>
      <c r="D467" s="7">
        <v>19.207370000000001</v>
      </c>
      <c r="E467" s="7">
        <v>21.552969999999998</v>
      </c>
      <c r="F467" s="7">
        <v>23.805854</v>
      </c>
      <c r="G467" s="7">
        <f t="shared" si="28"/>
        <v>3.7625299999999999</v>
      </c>
      <c r="H467" s="7">
        <f t="shared" si="29"/>
        <v>6.1081299999999974</v>
      </c>
      <c r="I467" s="7">
        <f t="shared" si="30"/>
        <v>8.3610139999999991</v>
      </c>
      <c r="J467" s="8">
        <v>2445.1</v>
      </c>
    </row>
    <row r="468" spans="1:10" x14ac:dyDescent="0.2">
      <c r="A468" s="4">
        <v>6935.84375</v>
      </c>
      <c r="B468" s="3">
        <f t="shared" si="31"/>
        <v>116.25</v>
      </c>
      <c r="C468" s="7">
        <v>15.38256</v>
      </c>
      <c r="D468" s="7">
        <v>19.133800000000001</v>
      </c>
      <c r="E468" s="7">
        <v>21.46809</v>
      </c>
      <c r="F468" s="7">
        <v>23.694849999999999</v>
      </c>
      <c r="G468" s="7">
        <f t="shared" si="28"/>
        <v>3.751240000000001</v>
      </c>
      <c r="H468" s="7">
        <f t="shared" si="29"/>
        <v>6.0855300000000003</v>
      </c>
      <c r="I468" s="7">
        <f t="shared" si="30"/>
        <v>8.3122899999999991</v>
      </c>
      <c r="J468" s="8">
        <v>2425.6</v>
      </c>
    </row>
    <row r="469" spans="1:10" x14ac:dyDescent="0.2">
      <c r="A469" s="4">
        <v>6935.854166666667</v>
      </c>
      <c r="B469" s="3">
        <f t="shared" si="31"/>
        <v>116.5</v>
      </c>
      <c r="C469" s="7">
        <v>15.316380000000001</v>
      </c>
      <c r="D469" s="7">
        <v>19.058129999999998</v>
      </c>
      <c r="E469" s="7">
        <v>21.38062</v>
      </c>
      <c r="F469" s="7">
        <v>23.577846999999998</v>
      </c>
      <c r="G469" s="7">
        <f t="shared" si="28"/>
        <v>3.7417499999999979</v>
      </c>
      <c r="H469" s="7">
        <f t="shared" si="29"/>
        <v>6.0642399999999999</v>
      </c>
      <c r="I469" s="7">
        <f t="shared" si="30"/>
        <v>8.2614669999999979</v>
      </c>
      <c r="J469" s="8">
        <v>2405.4</v>
      </c>
    </row>
    <row r="470" spans="1:10" x14ac:dyDescent="0.2">
      <c r="A470" s="4">
        <v>6935.864583333333</v>
      </c>
      <c r="B470" s="3">
        <f t="shared" si="31"/>
        <v>116.75</v>
      </c>
      <c r="C470" s="7">
        <v>15.2483</v>
      </c>
      <c r="D470" s="7">
        <v>18.97936</v>
      </c>
      <c r="E470" s="7">
        <v>21.29055</v>
      </c>
      <c r="F470" s="7">
        <v>23.455843000000002</v>
      </c>
      <c r="G470" s="7">
        <f t="shared" si="28"/>
        <v>3.7310599999999994</v>
      </c>
      <c r="H470" s="7">
        <f t="shared" si="29"/>
        <v>6.0422499999999992</v>
      </c>
      <c r="I470" s="7">
        <f t="shared" si="30"/>
        <v>8.2075430000000011</v>
      </c>
      <c r="J470" s="8">
        <v>2384.6</v>
      </c>
    </row>
    <row r="471" spans="1:10" x14ac:dyDescent="0.2">
      <c r="A471" s="4">
        <v>6935.875</v>
      </c>
      <c r="B471" s="3">
        <f t="shared" si="31"/>
        <v>117</v>
      </c>
      <c r="C471" s="7">
        <v>15.17713</v>
      </c>
      <c r="D471" s="7">
        <v>18.898690000000002</v>
      </c>
      <c r="E471" s="7">
        <v>21.19688</v>
      </c>
      <c r="F471" s="7">
        <v>23.329840000000001</v>
      </c>
      <c r="G471" s="7">
        <f t="shared" si="28"/>
        <v>3.721560000000002</v>
      </c>
      <c r="H471" s="7">
        <f t="shared" si="29"/>
        <v>6.0197500000000002</v>
      </c>
      <c r="I471" s="7">
        <f t="shared" si="30"/>
        <v>8.1527100000000008</v>
      </c>
      <c r="J471" s="8">
        <v>2363.3000000000002</v>
      </c>
    </row>
    <row r="472" spans="1:10" x14ac:dyDescent="0.2">
      <c r="A472" s="4">
        <v>6935.885416666667</v>
      </c>
      <c r="B472" s="3">
        <f t="shared" si="31"/>
        <v>117.25</v>
      </c>
      <c r="C472" s="7">
        <v>15.104050000000001</v>
      </c>
      <c r="D472" s="7">
        <v>18.81522</v>
      </c>
      <c r="E472" s="7">
        <v>21.099810000000002</v>
      </c>
      <c r="F472" s="7">
        <v>23.196836999999999</v>
      </c>
      <c r="G472" s="7">
        <f t="shared" si="28"/>
        <v>3.7111699999999992</v>
      </c>
      <c r="H472" s="7">
        <f t="shared" si="29"/>
        <v>5.9957600000000006</v>
      </c>
      <c r="I472" s="7">
        <f t="shared" si="30"/>
        <v>8.0927869999999977</v>
      </c>
      <c r="J472" s="8">
        <v>2341.1999999999998</v>
      </c>
    </row>
    <row r="473" spans="1:10" x14ac:dyDescent="0.2">
      <c r="A473" s="4">
        <v>6935.895833333333</v>
      </c>
      <c r="B473" s="3">
        <f t="shared" si="31"/>
        <v>117.5</v>
      </c>
      <c r="C473" s="7">
        <v>15.027980000000001</v>
      </c>
      <c r="D473" s="7">
        <v>18.728149999999999</v>
      </c>
      <c r="E473" s="7">
        <v>21.000240000000002</v>
      </c>
      <c r="F473" s="7">
        <v>23.060834</v>
      </c>
      <c r="G473" s="7">
        <f t="shared" si="28"/>
        <v>3.7001699999999982</v>
      </c>
      <c r="H473" s="7">
        <f t="shared" si="29"/>
        <v>5.9722600000000003</v>
      </c>
      <c r="I473" s="7">
        <f t="shared" si="30"/>
        <v>8.0328539999999986</v>
      </c>
      <c r="J473" s="8">
        <v>2318.6</v>
      </c>
    </row>
    <row r="474" spans="1:10" x14ac:dyDescent="0.2">
      <c r="A474" s="4">
        <v>6935.90625</v>
      </c>
      <c r="B474" s="3">
        <f t="shared" si="31"/>
        <v>117.75</v>
      </c>
      <c r="C474" s="7">
        <v>14.949210000000001</v>
      </c>
      <c r="D474" s="7">
        <v>18.63918</v>
      </c>
      <c r="E474" s="7">
        <v>20.897269999999999</v>
      </c>
      <c r="F474" s="7">
        <v>22.917829999999999</v>
      </c>
      <c r="G474" s="7">
        <f t="shared" si="28"/>
        <v>3.6899699999999989</v>
      </c>
      <c r="H474" s="7">
        <f t="shared" si="29"/>
        <v>5.9480599999999981</v>
      </c>
      <c r="I474" s="7">
        <f t="shared" si="30"/>
        <v>7.9686199999999978</v>
      </c>
      <c r="J474" s="8">
        <v>2295.3000000000002</v>
      </c>
    </row>
    <row r="475" spans="1:10" x14ac:dyDescent="0.2">
      <c r="A475" s="4">
        <v>6935.916666666667</v>
      </c>
      <c r="B475" s="3">
        <f t="shared" si="31"/>
        <v>118</v>
      </c>
      <c r="C475" s="7">
        <v>14.86734</v>
      </c>
      <c r="D475" s="7">
        <v>18.54832</v>
      </c>
      <c r="E475" s="7">
        <v>20.790700000000001</v>
      </c>
      <c r="F475" s="7">
        <v>22.770827000000001</v>
      </c>
      <c r="G475" s="7">
        <f t="shared" si="28"/>
        <v>3.6809799999999999</v>
      </c>
      <c r="H475" s="7">
        <f t="shared" si="29"/>
        <v>5.9233600000000006</v>
      </c>
      <c r="I475" s="7">
        <f t="shared" si="30"/>
        <v>7.9034870000000002</v>
      </c>
      <c r="J475" s="8">
        <v>2271.6</v>
      </c>
    </row>
    <row r="476" spans="1:10" x14ac:dyDescent="0.2">
      <c r="A476" s="4">
        <v>6935.927083333333</v>
      </c>
      <c r="B476" s="3">
        <f t="shared" si="31"/>
        <v>118.25</v>
      </c>
      <c r="C476" s="7">
        <v>14.784469999999999</v>
      </c>
      <c r="D476" s="7">
        <v>18.45495</v>
      </c>
      <c r="E476" s="7">
        <v>20.682040000000001</v>
      </c>
      <c r="F476" s="7">
        <v>22.619824000000001</v>
      </c>
      <c r="G476" s="7">
        <f t="shared" si="28"/>
        <v>3.6704800000000013</v>
      </c>
      <c r="H476" s="7">
        <f t="shared" si="29"/>
        <v>5.8975700000000018</v>
      </c>
      <c r="I476" s="7">
        <f t="shared" si="30"/>
        <v>7.8353540000000024</v>
      </c>
      <c r="J476" s="8">
        <v>2247.1999999999998</v>
      </c>
    </row>
    <row r="477" spans="1:10" x14ac:dyDescent="0.2">
      <c r="A477" s="4">
        <v>6935.9375</v>
      </c>
      <c r="B477" s="3">
        <f t="shared" si="31"/>
        <v>118.5</v>
      </c>
      <c r="C477" s="7">
        <v>14.698599999999999</v>
      </c>
      <c r="D477" s="7">
        <v>18.358889999999999</v>
      </c>
      <c r="E477" s="7">
        <v>20.569369999999999</v>
      </c>
      <c r="F477" s="7">
        <v>22.462821000000002</v>
      </c>
      <c r="G477" s="7">
        <f t="shared" si="28"/>
        <v>3.6602899999999998</v>
      </c>
      <c r="H477" s="7">
        <f t="shared" si="29"/>
        <v>5.8707700000000003</v>
      </c>
      <c r="I477" s="7">
        <f t="shared" si="30"/>
        <v>7.7642210000000027</v>
      </c>
      <c r="J477" s="8">
        <v>2222.1999999999998</v>
      </c>
    </row>
    <row r="478" spans="1:10" x14ac:dyDescent="0.2">
      <c r="A478" s="4">
        <v>6935.947916666667</v>
      </c>
      <c r="B478" s="3">
        <f t="shared" si="31"/>
        <v>118.75</v>
      </c>
      <c r="C478" s="7">
        <v>14.61073</v>
      </c>
      <c r="D478" s="7">
        <v>18.262120000000003</v>
      </c>
      <c r="E478" s="7">
        <v>20.45551</v>
      </c>
      <c r="F478" s="7">
        <v>22.302817999999998</v>
      </c>
      <c r="G478" s="7">
        <f t="shared" si="28"/>
        <v>3.6513900000000028</v>
      </c>
      <c r="H478" s="7">
        <f t="shared" si="29"/>
        <v>5.8447800000000001</v>
      </c>
      <c r="I478" s="7">
        <f t="shared" si="30"/>
        <v>7.6920879999999983</v>
      </c>
      <c r="J478" s="8">
        <v>2196.6</v>
      </c>
    </row>
    <row r="479" spans="1:10" x14ac:dyDescent="0.2">
      <c r="A479" s="4">
        <v>6935.958333333333</v>
      </c>
      <c r="B479" s="3">
        <f t="shared" si="31"/>
        <v>119</v>
      </c>
      <c r="C479" s="7">
        <v>14.52097</v>
      </c>
      <c r="D479" s="7">
        <v>18.162559999999999</v>
      </c>
      <c r="E479" s="7">
        <v>20.338450000000002</v>
      </c>
      <c r="F479" s="7">
        <v>22.135815000000001</v>
      </c>
      <c r="G479" s="7">
        <f t="shared" si="28"/>
        <v>3.641589999999999</v>
      </c>
      <c r="H479" s="7">
        <f t="shared" si="29"/>
        <v>5.8174800000000015</v>
      </c>
      <c r="I479" s="7">
        <f t="shared" si="30"/>
        <v>7.6148450000000008</v>
      </c>
      <c r="J479" s="8">
        <v>2170.6</v>
      </c>
    </row>
    <row r="480" spans="1:10" x14ac:dyDescent="0.2">
      <c r="A480" s="4">
        <v>6935.96875</v>
      </c>
      <c r="B480" s="3">
        <f t="shared" si="31"/>
        <v>119.25</v>
      </c>
      <c r="C480" s="7">
        <v>14.4291</v>
      </c>
      <c r="D480" s="7">
        <v>18.061299999999999</v>
      </c>
      <c r="E480" s="7">
        <v>20.219190000000001</v>
      </c>
      <c r="F480" s="7">
        <v>21.965812</v>
      </c>
      <c r="G480" s="7">
        <f t="shared" si="28"/>
        <v>3.6321999999999992</v>
      </c>
      <c r="H480" s="7">
        <f t="shared" si="29"/>
        <v>5.7900900000000011</v>
      </c>
      <c r="I480" s="7">
        <f t="shared" si="30"/>
        <v>7.5367119999999996</v>
      </c>
      <c r="J480" s="8">
        <v>2144.3000000000002</v>
      </c>
    </row>
    <row r="481" spans="1:10" x14ac:dyDescent="0.2">
      <c r="A481" s="4">
        <v>6935.979166666667</v>
      </c>
      <c r="B481" s="3">
        <f t="shared" si="31"/>
        <v>119.5</v>
      </c>
      <c r="C481" s="7">
        <v>14.33534</v>
      </c>
      <c r="D481" s="7">
        <v>17.959240000000001</v>
      </c>
      <c r="E481" s="7">
        <v>20.097729999999999</v>
      </c>
      <c r="F481" s="7">
        <v>21.791809000000001</v>
      </c>
      <c r="G481" s="7">
        <f t="shared" si="28"/>
        <v>3.6239000000000008</v>
      </c>
      <c r="H481" s="7">
        <f t="shared" si="29"/>
        <v>5.7623899999999981</v>
      </c>
      <c r="I481" s="7">
        <f t="shared" si="30"/>
        <v>7.4564690000000002</v>
      </c>
      <c r="J481" s="8">
        <v>2118.1</v>
      </c>
    </row>
    <row r="482" spans="1:10" x14ac:dyDescent="0.2">
      <c r="A482" s="4">
        <v>6935.989583333333</v>
      </c>
      <c r="B482" s="3">
        <f t="shared" si="31"/>
        <v>119.75</v>
      </c>
      <c r="C482" s="7">
        <v>14.23967</v>
      </c>
      <c r="D482" s="7">
        <v>17.85528</v>
      </c>
      <c r="E482" s="7">
        <v>19.975169999999999</v>
      </c>
      <c r="F482" s="7">
        <v>21.614806000000002</v>
      </c>
      <c r="G482" s="7">
        <f t="shared" si="28"/>
        <v>3.6156100000000002</v>
      </c>
      <c r="H482" s="7">
        <f t="shared" si="29"/>
        <v>5.7354999999999983</v>
      </c>
      <c r="I482" s="7">
        <f t="shared" si="30"/>
        <v>7.3751360000000012</v>
      </c>
      <c r="J482" s="8">
        <v>2091.9</v>
      </c>
    </row>
    <row r="483" spans="1:10" x14ac:dyDescent="0.2">
      <c r="A483" s="4">
        <v>6936</v>
      </c>
      <c r="B483" s="3">
        <f t="shared" si="31"/>
        <v>120</v>
      </c>
      <c r="C483" s="7">
        <v>14.14401</v>
      </c>
      <c r="D483" s="7">
        <v>17.751519999999999</v>
      </c>
      <c r="E483" s="7">
        <v>19.850809999999999</v>
      </c>
      <c r="F483" s="7">
        <v>21.432803</v>
      </c>
      <c r="G483" s="7">
        <f t="shared" si="28"/>
        <v>3.6075099999999996</v>
      </c>
      <c r="H483" s="7">
        <f t="shared" si="29"/>
        <v>5.7067999999999994</v>
      </c>
      <c r="I483" s="7">
        <f t="shared" si="30"/>
        <v>7.2887930000000001</v>
      </c>
      <c r="J483" s="8">
        <v>2066.1</v>
      </c>
    </row>
    <row r="484" spans="1:10" x14ac:dyDescent="0.2">
      <c r="A484" s="4">
        <v>6936.010416666667</v>
      </c>
      <c r="B484" s="3">
        <f t="shared" si="31"/>
        <v>120.25</v>
      </c>
      <c r="C484" s="7">
        <v>14.048349999999999</v>
      </c>
      <c r="D484" s="7">
        <v>17.64697</v>
      </c>
      <c r="E484" s="7">
        <v>19.72645</v>
      </c>
      <c r="F484" s="7">
        <v>21.249801000000001</v>
      </c>
      <c r="G484" s="7">
        <f t="shared" si="28"/>
        <v>3.5986200000000004</v>
      </c>
      <c r="H484" s="7">
        <f t="shared" si="29"/>
        <v>5.6781000000000006</v>
      </c>
      <c r="I484" s="7">
        <f t="shared" si="30"/>
        <v>7.2014510000000023</v>
      </c>
      <c r="J484" s="8">
        <v>2040.8</v>
      </c>
    </row>
    <row r="485" spans="1:10" x14ac:dyDescent="0.2">
      <c r="A485" s="4">
        <v>6936.020833333333</v>
      </c>
      <c r="B485" s="3">
        <f t="shared" si="31"/>
        <v>120.5</v>
      </c>
      <c r="C485" s="7">
        <v>13.95279</v>
      </c>
      <c r="D485" s="7">
        <v>17.543509999999998</v>
      </c>
      <c r="E485" s="7">
        <v>19.60249</v>
      </c>
      <c r="F485" s="7">
        <v>21.066797999999999</v>
      </c>
      <c r="G485" s="7">
        <f t="shared" si="28"/>
        <v>3.5907199999999975</v>
      </c>
      <c r="H485" s="7">
        <f t="shared" si="29"/>
        <v>5.6496999999999993</v>
      </c>
      <c r="I485" s="7">
        <f t="shared" si="30"/>
        <v>7.1140079999999983</v>
      </c>
      <c r="J485" s="8">
        <v>2015.9</v>
      </c>
    </row>
    <row r="486" spans="1:10" x14ac:dyDescent="0.2">
      <c r="A486" s="4">
        <v>6936.03125</v>
      </c>
      <c r="B486" s="3">
        <f t="shared" si="31"/>
        <v>120.75</v>
      </c>
      <c r="C486" s="7">
        <v>13.857229999999999</v>
      </c>
      <c r="D486" s="7">
        <v>17.440249999999999</v>
      </c>
      <c r="E486" s="7">
        <v>19.47983</v>
      </c>
      <c r="F486" s="7">
        <v>20.880794999999999</v>
      </c>
      <c r="G486" s="7">
        <f t="shared" si="28"/>
        <v>3.5830199999999994</v>
      </c>
      <c r="H486" s="7">
        <f t="shared" si="29"/>
        <v>5.6226000000000003</v>
      </c>
      <c r="I486" s="7">
        <f t="shared" si="30"/>
        <v>7.0235649999999996</v>
      </c>
      <c r="J486" s="8">
        <v>1991.5</v>
      </c>
    </row>
    <row r="487" spans="1:10" x14ac:dyDescent="0.2">
      <c r="A487" s="4">
        <v>6936.041666666667</v>
      </c>
      <c r="B487" s="3">
        <f t="shared" si="31"/>
        <v>121</v>
      </c>
      <c r="C487" s="7">
        <v>13.763670000000001</v>
      </c>
      <c r="D487" s="7">
        <v>17.338100000000001</v>
      </c>
      <c r="E487" s="7">
        <v>19.357579999999999</v>
      </c>
      <c r="F487" s="7">
        <v>20.694792</v>
      </c>
      <c r="G487" s="7">
        <f t="shared" si="28"/>
        <v>3.5744299999999996</v>
      </c>
      <c r="H487" s="7">
        <f t="shared" si="29"/>
        <v>5.5939099999999975</v>
      </c>
      <c r="I487" s="7">
        <f t="shared" si="30"/>
        <v>6.9311219999999985</v>
      </c>
      <c r="J487" s="8">
        <v>1967.6</v>
      </c>
    </row>
    <row r="488" spans="1:10" x14ac:dyDescent="0.2">
      <c r="A488" s="4">
        <v>6936.052083333333</v>
      </c>
      <c r="B488" s="3">
        <f t="shared" si="31"/>
        <v>121.25</v>
      </c>
      <c r="C488" s="7">
        <v>13.671109999999999</v>
      </c>
      <c r="D488" s="7">
        <v>17.238140000000001</v>
      </c>
      <c r="E488" s="7">
        <v>19.235720000000001</v>
      </c>
      <c r="F488" s="7">
        <v>20.508790000000001</v>
      </c>
      <c r="G488" s="7">
        <f t="shared" si="28"/>
        <v>3.5670300000000026</v>
      </c>
      <c r="H488" s="7">
        <f t="shared" si="29"/>
        <v>5.5646100000000018</v>
      </c>
      <c r="I488" s="7">
        <f t="shared" si="30"/>
        <v>6.8376800000000024</v>
      </c>
      <c r="J488" s="8">
        <v>1944.1</v>
      </c>
    </row>
    <row r="489" spans="1:10" x14ac:dyDescent="0.2">
      <c r="A489" s="4">
        <v>6936.0625</v>
      </c>
      <c r="B489" s="3">
        <f t="shared" si="31"/>
        <v>121.5</v>
      </c>
      <c r="C489" s="7">
        <v>13.57865</v>
      </c>
      <c r="D489" s="7">
        <v>17.138290000000001</v>
      </c>
      <c r="E489" s="7">
        <v>19.11617</v>
      </c>
      <c r="F489" s="7">
        <v>20.323786999999999</v>
      </c>
      <c r="G489" s="7">
        <f t="shared" si="28"/>
        <v>3.5596400000000017</v>
      </c>
      <c r="H489" s="7">
        <f t="shared" si="29"/>
        <v>5.5375200000000007</v>
      </c>
      <c r="I489" s="7">
        <f t="shared" si="30"/>
        <v>6.7451369999999997</v>
      </c>
      <c r="J489" s="8">
        <v>1920.8</v>
      </c>
    </row>
    <row r="490" spans="1:10" x14ac:dyDescent="0.2">
      <c r="A490" s="4">
        <v>6936.072916666667</v>
      </c>
      <c r="B490" s="3">
        <f t="shared" si="31"/>
        <v>121.75</v>
      </c>
      <c r="C490" s="7">
        <v>13.4872</v>
      </c>
      <c r="D490" s="7">
        <v>17.039540000000002</v>
      </c>
      <c r="E490" s="7">
        <v>18.997920000000001</v>
      </c>
      <c r="F490" s="7">
        <v>20.139785</v>
      </c>
      <c r="G490" s="7">
        <f t="shared" si="28"/>
        <v>3.5523400000000027</v>
      </c>
      <c r="H490" s="7">
        <f t="shared" si="29"/>
        <v>5.510720000000001</v>
      </c>
      <c r="I490" s="7">
        <f t="shared" si="30"/>
        <v>6.6525850000000002</v>
      </c>
      <c r="J490" s="8">
        <v>1897.6</v>
      </c>
    </row>
    <row r="491" spans="1:10" x14ac:dyDescent="0.2">
      <c r="A491" s="4">
        <v>6936.083333333333</v>
      </c>
      <c r="B491" s="3">
        <f t="shared" si="31"/>
        <v>122</v>
      </c>
      <c r="C491" s="7">
        <v>13.396739999999999</v>
      </c>
      <c r="D491" s="7">
        <v>16.94098</v>
      </c>
      <c r="E491" s="7">
        <v>18.879960000000001</v>
      </c>
      <c r="F491" s="7">
        <v>19.956782</v>
      </c>
      <c r="G491" s="7">
        <f t="shared" si="28"/>
        <v>3.5442400000000003</v>
      </c>
      <c r="H491" s="7">
        <f t="shared" si="29"/>
        <v>5.4832200000000011</v>
      </c>
      <c r="I491" s="7">
        <f t="shared" si="30"/>
        <v>6.560042000000001</v>
      </c>
      <c r="J491" s="8">
        <v>1874.4</v>
      </c>
    </row>
    <row r="492" spans="1:10" x14ac:dyDescent="0.2">
      <c r="A492" s="4">
        <v>6936.09375</v>
      </c>
      <c r="B492" s="3">
        <f t="shared" si="31"/>
        <v>122.25</v>
      </c>
      <c r="C492" s="7">
        <v>13.30639</v>
      </c>
      <c r="D492" s="7">
        <v>16.843530000000001</v>
      </c>
      <c r="E492" s="7">
        <v>18.76211</v>
      </c>
      <c r="F492" s="7">
        <v>19.773779000000001</v>
      </c>
      <c r="G492" s="7">
        <f t="shared" si="28"/>
        <v>3.5371400000000008</v>
      </c>
      <c r="H492" s="7">
        <f t="shared" si="29"/>
        <v>5.4557199999999995</v>
      </c>
      <c r="I492" s="7">
        <f t="shared" si="30"/>
        <v>6.4673890000000007</v>
      </c>
      <c r="J492" s="8">
        <v>1851.2</v>
      </c>
    </row>
    <row r="493" spans="1:10" x14ac:dyDescent="0.2">
      <c r="A493" s="4">
        <v>6936.104166666667</v>
      </c>
      <c r="B493" s="3">
        <f t="shared" si="31"/>
        <v>122.5</v>
      </c>
      <c r="C493" s="7">
        <v>13.21603</v>
      </c>
      <c r="D493" s="7">
        <v>16.746179999999999</v>
      </c>
      <c r="E493" s="7">
        <v>18.64546</v>
      </c>
      <c r="F493" s="7">
        <v>19.591777</v>
      </c>
      <c r="G493" s="7">
        <f t="shared" si="28"/>
        <v>3.530149999999999</v>
      </c>
      <c r="H493" s="7">
        <f t="shared" si="29"/>
        <v>5.42943</v>
      </c>
      <c r="I493" s="7">
        <f t="shared" si="30"/>
        <v>6.3757470000000005</v>
      </c>
      <c r="J493" s="8">
        <v>1827.8</v>
      </c>
    </row>
    <row r="494" spans="1:10" x14ac:dyDescent="0.2">
      <c r="A494" s="4">
        <v>6936.114583333333</v>
      </c>
      <c r="B494" s="3">
        <f t="shared" si="31"/>
        <v>122.75</v>
      </c>
      <c r="C494" s="7">
        <v>13.124679999999998</v>
      </c>
      <c r="D494" s="7">
        <v>16.647929999999999</v>
      </c>
      <c r="E494" s="7">
        <v>18.527709999999999</v>
      </c>
      <c r="F494" s="7">
        <v>19.410774</v>
      </c>
      <c r="G494" s="7">
        <f t="shared" si="28"/>
        <v>3.5232500000000009</v>
      </c>
      <c r="H494" s="7">
        <f t="shared" si="29"/>
        <v>5.4030300000000011</v>
      </c>
      <c r="I494" s="7">
        <f t="shared" si="30"/>
        <v>6.2860940000000021</v>
      </c>
      <c r="J494" s="8">
        <v>1804.2</v>
      </c>
    </row>
    <row r="495" spans="1:10" x14ac:dyDescent="0.2">
      <c r="A495" s="4">
        <v>6936.125</v>
      </c>
      <c r="B495" s="3">
        <f t="shared" si="31"/>
        <v>123</v>
      </c>
      <c r="C495" s="7">
        <v>13.033329999999999</v>
      </c>
      <c r="D495" s="7">
        <v>16.549880000000002</v>
      </c>
      <c r="E495" s="7">
        <v>18.411059999999999</v>
      </c>
      <c r="F495" s="7">
        <v>19.229572000000001</v>
      </c>
      <c r="G495" s="7">
        <f t="shared" si="28"/>
        <v>3.5165500000000023</v>
      </c>
      <c r="H495" s="7">
        <f t="shared" si="29"/>
        <v>5.3777299999999997</v>
      </c>
      <c r="I495" s="7">
        <f t="shared" si="30"/>
        <v>6.1962420000000016</v>
      </c>
      <c r="J495" s="8">
        <v>1780.5</v>
      </c>
    </row>
    <row r="496" spans="1:10" x14ac:dyDescent="0.2">
      <c r="A496" s="4">
        <v>6936.135416666667</v>
      </c>
      <c r="B496" s="3">
        <f t="shared" si="31"/>
        <v>123.25</v>
      </c>
      <c r="C496" s="7">
        <v>12.94097</v>
      </c>
      <c r="D496" s="7">
        <v>16.45083</v>
      </c>
      <c r="E496" s="7">
        <v>18.292310000000001</v>
      </c>
      <c r="F496" s="7">
        <v>19.048369999999998</v>
      </c>
      <c r="G496" s="7">
        <f t="shared" si="28"/>
        <v>3.5098599999999998</v>
      </c>
      <c r="H496" s="7">
        <f t="shared" si="29"/>
        <v>5.3513400000000004</v>
      </c>
      <c r="I496" s="7">
        <f t="shared" si="30"/>
        <v>6.1073999999999984</v>
      </c>
      <c r="J496" s="8">
        <v>1756.7</v>
      </c>
    </row>
    <row r="497" spans="1:10" x14ac:dyDescent="0.2">
      <c r="A497" s="4">
        <v>6936.145833333333</v>
      </c>
      <c r="B497" s="3">
        <f t="shared" si="31"/>
        <v>123.5</v>
      </c>
      <c r="C497" s="7">
        <v>12.84872</v>
      </c>
      <c r="D497" s="7">
        <v>16.350989999999999</v>
      </c>
      <c r="E497" s="7">
        <v>18.173559999999998</v>
      </c>
      <c r="F497" s="7">
        <v>18.866966999999999</v>
      </c>
      <c r="G497" s="7">
        <f t="shared" si="28"/>
        <v>3.5022699999999993</v>
      </c>
      <c r="H497" s="7">
        <f t="shared" si="29"/>
        <v>5.3248399999999982</v>
      </c>
      <c r="I497" s="7">
        <f t="shared" si="30"/>
        <v>6.0182469999999988</v>
      </c>
      <c r="J497" s="8">
        <v>1732.9</v>
      </c>
    </row>
    <row r="498" spans="1:10" x14ac:dyDescent="0.2">
      <c r="A498" s="4">
        <v>6936.15625</v>
      </c>
      <c r="B498" s="3">
        <f t="shared" si="31"/>
        <v>123.75</v>
      </c>
      <c r="C498" s="7">
        <v>12.754370000000002</v>
      </c>
      <c r="D498" s="7">
        <v>16.251239999999999</v>
      </c>
      <c r="E498" s="7">
        <v>18.053809999999999</v>
      </c>
      <c r="F498" s="7">
        <v>18.685265000000001</v>
      </c>
      <c r="G498" s="7">
        <f t="shared" si="28"/>
        <v>3.4968699999999977</v>
      </c>
      <c r="H498" s="7">
        <f t="shared" si="29"/>
        <v>5.299439999999997</v>
      </c>
      <c r="I498" s="7">
        <f t="shared" si="30"/>
        <v>5.9308949999999996</v>
      </c>
      <c r="J498" s="8">
        <v>1709</v>
      </c>
    </row>
    <row r="499" spans="1:10" x14ac:dyDescent="0.2">
      <c r="A499" s="4">
        <v>6936.166666666667</v>
      </c>
      <c r="B499" s="3">
        <f t="shared" si="31"/>
        <v>124</v>
      </c>
      <c r="C499" s="7">
        <v>12.660120000000001</v>
      </c>
      <c r="D499" s="7">
        <v>16.14959</v>
      </c>
      <c r="E499" s="7">
        <v>17.934069999999998</v>
      </c>
      <c r="F499" s="7">
        <v>18.503261999999999</v>
      </c>
      <c r="G499" s="7">
        <f t="shared" si="28"/>
        <v>3.489469999999999</v>
      </c>
      <c r="H499" s="7">
        <f t="shared" si="29"/>
        <v>5.2739499999999975</v>
      </c>
      <c r="I499" s="7">
        <f t="shared" si="30"/>
        <v>5.8431419999999985</v>
      </c>
      <c r="J499" s="8">
        <v>1685.1</v>
      </c>
    </row>
    <row r="500" spans="1:10" x14ac:dyDescent="0.2">
      <c r="A500" s="4">
        <v>6936.177083333333</v>
      </c>
      <c r="B500" s="3">
        <f t="shared" si="31"/>
        <v>124.25</v>
      </c>
      <c r="C500" s="7">
        <v>12.564869999999999</v>
      </c>
      <c r="D500" s="7">
        <v>16.04795</v>
      </c>
      <c r="E500" s="7">
        <v>17.813320000000001</v>
      </c>
      <c r="F500" s="7">
        <v>18.32076</v>
      </c>
      <c r="G500" s="7">
        <f t="shared" si="28"/>
        <v>3.4830800000000011</v>
      </c>
      <c r="H500" s="7">
        <f t="shared" si="29"/>
        <v>5.2484500000000018</v>
      </c>
      <c r="I500" s="7">
        <f t="shared" si="30"/>
        <v>5.7558900000000008</v>
      </c>
      <c r="J500" s="8">
        <v>1660.8</v>
      </c>
    </row>
    <row r="501" spans="1:10" x14ac:dyDescent="0.2">
      <c r="A501" s="4">
        <v>6936.1875</v>
      </c>
      <c r="B501" s="3">
        <f t="shared" si="31"/>
        <v>124.5</v>
      </c>
      <c r="C501" s="7">
        <v>12.468720000000001</v>
      </c>
      <c r="D501" s="7">
        <v>15.945500000000001</v>
      </c>
      <c r="E501" s="7">
        <v>17.691469999999999</v>
      </c>
      <c r="F501" s="7">
        <v>18.137457999999999</v>
      </c>
      <c r="G501" s="7">
        <f t="shared" si="28"/>
        <v>3.4767799999999998</v>
      </c>
      <c r="H501" s="7">
        <f t="shared" si="29"/>
        <v>5.2227499999999978</v>
      </c>
      <c r="I501" s="7">
        <f t="shared" si="30"/>
        <v>5.6687379999999976</v>
      </c>
      <c r="J501" s="8">
        <v>1636.2</v>
      </c>
    </row>
    <row r="502" spans="1:10" x14ac:dyDescent="0.2">
      <c r="A502" s="4">
        <v>6936.197916666667</v>
      </c>
      <c r="B502" s="3">
        <f t="shared" si="31"/>
        <v>124.75</v>
      </c>
      <c r="C502" s="7">
        <v>12.37148</v>
      </c>
      <c r="D502" s="7">
        <v>15.84216</v>
      </c>
      <c r="E502" s="7">
        <v>17.567430000000002</v>
      </c>
      <c r="F502" s="7">
        <v>17.953054999999999</v>
      </c>
      <c r="G502" s="7">
        <f t="shared" si="28"/>
        <v>3.4706799999999998</v>
      </c>
      <c r="H502" s="7">
        <f t="shared" si="29"/>
        <v>5.1959500000000016</v>
      </c>
      <c r="I502" s="7">
        <f t="shared" si="30"/>
        <v>5.5815749999999991</v>
      </c>
      <c r="J502" s="8">
        <v>1611.7</v>
      </c>
    </row>
    <row r="503" spans="1:10" x14ac:dyDescent="0.2">
      <c r="A503" s="4">
        <v>6936.208333333333</v>
      </c>
      <c r="B503" s="3">
        <f t="shared" si="31"/>
        <v>125</v>
      </c>
      <c r="C503" s="7">
        <v>12.27323</v>
      </c>
      <c r="D503" s="7">
        <v>15.737909999999999</v>
      </c>
      <c r="E503" s="7">
        <v>17.443380000000001</v>
      </c>
      <c r="F503" s="7">
        <v>17.767652999999999</v>
      </c>
      <c r="G503" s="7">
        <f t="shared" si="28"/>
        <v>3.4646799999999995</v>
      </c>
      <c r="H503" s="7">
        <f t="shared" si="29"/>
        <v>5.1701500000000014</v>
      </c>
      <c r="I503" s="7">
        <f t="shared" si="30"/>
        <v>5.4944229999999994</v>
      </c>
      <c r="J503" s="8">
        <v>1587.4</v>
      </c>
    </row>
    <row r="504" spans="1:10" x14ac:dyDescent="0.2">
      <c r="A504" s="4">
        <v>6936.21875</v>
      </c>
      <c r="B504" s="3">
        <f t="shared" si="31"/>
        <v>125.25</v>
      </c>
      <c r="C504" s="7">
        <v>12.175079999999999</v>
      </c>
      <c r="D504" s="7">
        <v>15.632670000000001</v>
      </c>
      <c r="E504" s="7">
        <v>17.31944</v>
      </c>
      <c r="F504" s="7">
        <v>17.581751000000001</v>
      </c>
      <c r="G504" s="7">
        <f t="shared" si="28"/>
        <v>3.4575900000000015</v>
      </c>
      <c r="H504" s="7">
        <f t="shared" si="29"/>
        <v>5.1443600000000007</v>
      </c>
      <c r="I504" s="7">
        <f t="shared" si="30"/>
        <v>5.4066710000000011</v>
      </c>
      <c r="J504" s="8">
        <v>1563.4</v>
      </c>
    </row>
    <row r="505" spans="1:10" x14ac:dyDescent="0.2">
      <c r="A505" s="4">
        <v>6936.229166666667</v>
      </c>
      <c r="B505" s="3">
        <f t="shared" si="31"/>
        <v>125.5</v>
      </c>
      <c r="C505" s="7">
        <v>12.075940000000001</v>
      </c>
      <c r="D505" s="7">
        <v>15.527620000000001</v>
      </c>
      <c r="E505" s="7">
        <v>17.194500000000001</v>
      </c>
      <c r="F505" s="7">
        <v>17.395448999999999</v>
      </c>
      <c r="G505" s="7">
        <f t="shared" si="28"/>
        <v>3.4516799999999996</v>
      </c>
      <c r="H505" s="7">
        <f t="shared" si="29"/>
        <v>5.1185600000000004</v>
      </c>
      <c r="I505" s="7">
        <f t="shared" si="30"/>
        <v>5.3195089999999983</v>
      </c>
      <c r="J505" s="8">
        <v>1539.8</v>
      </c>
    </row>
    <row r="506" spans="1:10" x14ac:dyDescent="0.2">
      <c r="A506" s="4">
        <v>6936.239583333333</v>
      </c>
      <c r="B506" s="3">
        <f t="shared" si="31"/>
        <v>125.75</v>
      </c>
      <c r="C506" s="7">
        <v>11.976789999999999</v>
      </c>
      <c r="D506" s="7">
        <v>15.423579999999999</v>
      </c>
      <c r="E506" s="7">
        <v>17.069849999999999</v>
      </c>
      <c r="F506" s="7">
        <v>17.209246</v>
      </c>
      <c r="G506" s="7">
        <f t="shared" si="28"/>
        <v>3.44679</v>
      </c>
      <c r="H506" s="7">
        <f t="shared" si="29"/>
        <v>5.0930599999999995</v>
      </c>
      <c r="I506" s="7">
        <f t="shared" si="30"/>
        <v>5.2324560000000009</v>
      </c>
      <c r="J506" s="8">
        <v>1516.6</v>
      </c>
    </row>
    <row r="507" spans="1:10" x14ac:dyDescent="0.2">
      <c r="A507" s="4">
        <v>6936.25</v>
      </c>
      <c r="B507" s="3">
        <f t="shared" si="31"/>
        <v>126</v>
      </c>
      <c r="C507" s="7">
        <v>11.879149999999999</v>
      </c>
      <c r="D507" s="7">
        <v>15.31954</v>
      </c>
      <c r="E507" s="7">
        <v>16.945709999999998</v>
      </c>
      <c r="F507" s="7">
        <v>17.023444000000001</v>
      </c>
      <c r="G507" s="7">
        <f t="shared" si="28"/>
        <v>3.4403900000000007</v>
      </c>
      <c r="H507" s="7">
        <f t="shared" si="29"/>
        <v>5.0665599999999991</v>
      </c>
      <c r="I507" s="7">
        <f t="shared" si="30"/>
        <v>5.1442940000000021</v>
      </c>
      <c r="J507" s="8">
        <v>1493.7</v>
      </c>
    </row>
    <row r="508" spans="1:10" x14ac:dyDescent="0.2">
      <c r="A508" s="4">
        <v>6936.260416666667</v>
      </c>
      <c r="B508" s="3">
        <f t="shared" si="31"/>
        <v>126.25</v>
      </c>
      <c r="C508" s="7">
        <v>11.7819</v>
      </c>
      <c r="D508" s="7">
        <v>15.2163</v>
      </c>
      <c r="E508" s="7">
        <v>16.82227</v>
      </c>
      <c r="F508" s="7">
        <v>16.838142000000001</v>
      </c>
      <c r="G508" s="7">
        <f t="shared" si="28"/>
        <v>3.4344000000000001</v>
      </c>
      <c r="H508" s="7">
        <f t="shared" si="29"/>
        <v>5.0403699999999994</v>
      </c>
      <c r="I508" s="7">
        <f t="shared" si="30"/>
        <v>5.056242000000001</v>
      </c>
      <c r="J508" s="8">
        <v>1471.2</v>
      </c>
    </row>
    <row r="509" spans="1:10" x14ac:dyDescent="0.2">
      <c r="A509" s="4">
        <v>6936.270833333333</v>
      </c>
      <c r="B509" s="3">
        <f t="shared" si="31"/>
        <v>126.5</v>
      </c>
      <c r="C509" s="7">
        <v>11.685359999999999</v>
      </c>
      <c r="D509" s="7">
        <v>15.11406</v>
      </c>
      <c r="E509" s="7">
        <v>16.699829999999999</v>
      </c>
      <c r="F509" s="7">
        <v>16.653939999999999</v>
      </c>
      <c r="G509" s="7">
        <f t="shared" si="28"/>
        <v>3.428700000000001</v>
      </c>
      <c r="H509" s="7">
        <f t="shared" si="29"/>
        <v>5.0144699999999993</v>
      </c>
      <c r="I509" s="7">
        <f t="shared" si="30"/>
        <v>4.9685799999999993</v>
      </c>
      <c r="J509" s="8">
        <v>1449.1</v>
      </c>
    </row>
    <row r="510" spans="1:10" x14ac:dyDescent="0.2">
      <c r="A510" s="4">
        <v>6936.28125</v>
      </c>
      <c r="B510" s="3">
        <f t="shared" si="31"/>
        <v>126.75</v>
      </c>
      <c r="C510" s="7">
        <v>11.58962</v>
      </c>
      <c r="D510" s="7">
        <v>15.01262</v>
      </c>
      <c r="E510" s="7">
        <v>16.578389999999999</v>
      </c>
      <c r="F510" s="7">
        <v>16.470738000000001</v>
      </c>
      <c r="G510" s="7">
        <f t="shared" si="28"/>
        <v>3.423</v>
      </c>
      <c r="H510" s="7">
        <f t="shared" si="29"/>
        <v>4.9887699999999988</v>
      </c>
      <c r="I510" s="7">
        <f t="shared" si="30"/>
        <v>4.8811180000000007</v>
      </c>
      <c r="J510" s="8">
        <v>1427.1</v>
      </c>
    </row>
    <row r="511" spans="1:10" x14ac:dyDescent="0.2">
      <c r="A511" s="4">
        <v>6936.291666666667</v>
      </c>
      <c r="B511" s="3">
        <f t="shared" si="31"/>
        <v>127</v>
      </c>
      <c r="C511" s="7">
        <v>11.494670000000001</v>
      </c>
      <c r="D511" s="7">
        <v>14.91208</v>
      </c>
      <c r="E511" s="7">
        <v>16.457850000000001</v>
      </c>
      <c r="F511" s="7">
        <v>16.288834999999999</v>
      </c>
      <c r="G511" s="7">
        <f t="shared" si="28"/>
        <v>3.4174099999999985</v>
      </c>
      <c r="H511" s="7">
        <f t="shared" si="29"/>
        <v>4.9631799999999995</v>
      </c>
      <c r="I511" s="7">
        <f t="shared" si="30"/>
        <v>4.7941649999999978</v>
      </c>
      <c r="J511" s="8">
        <v>1405.4</v>
      </c>
    </row>
    <row r="512" spans="1:10" x14ac:dyDescent="0.2">
      <c r="A512" s="4">
        <v>6936.302083333333</v>
      </c>
      <c r="B512" s="3">
        <f t="shared" si="31"/>
        <v>127.25</v>
      </c>
      <c r="C512" s="7">
        <v>11.400230000000001</v>
      </c>
      <c r="D512" s="7">
        <v>14.81204</v>
      </c>
      <c r="E512" s="7">
        <v>16.33821</v>
      </c>
      <c r="F512" s="7">
        <v>16.108132999999999</v>
      </c>
      <c r="G512" s="7">
        <f t="shared" si="28"/>
        <v>3.4118099999999991</v>
      </c>
      <c r="H512" s="7">
        <f t="shared" si="29"/>
        <v>4.9379799999999996</v>
      </c>
      <c r="I512" s="7">
        <f t="shared" si="30"/>
        <v>4.7079029999999982</v>
      </c>
      <c r="J512" s="8">
        <v>1383.9</v>
      </c>
    </row>
    <row r="513" spans="1:10" x14ac:dyDescent="0.2">
      <c r="A513" s="4">
        <v>6936.3125</v>
      </c>
      <c r="B513" s="3">
        <f t="shared" si="31"/>
        <v>127.5</v>
      </c>
      <c r="C513" s="7">
        <v>11.30649</v>
      </c>
      <c r="D513" s="7">
        <v>14.712900000000001</v>
      </c>
      <c r="E513" s="7">
        <v>16.219570000000001</v>
      </c>
      <c r="F513" s="7">
        <v>15.928630999999999</v>
      </c>
      <c r="G513" s="7">
        <f t="shared" si="28"/>
        <v>3.406410000000001</v>
      </c>
      <c r="H513" s="7">
        <f t="shared" si="29"/>
        <v>4.9130800000000008</v>
      </c>
      <c r="I513" s="7">
        <f t="shared" si="30"/>
        <v>4.6221409999999992</v>
      </c>
      <c r="J513" s="8">
        <v>1362.8</v>
      </c>
    </row>
    <row r="514" spans="1:10" x14ac:dyDescent="0.2">
      <c r="A514" s="4">
        <v>6936.322916666667</v>
      </c>
      <c r="B514" s="3">
        <f t="shared" si="31"/>
        <v>127.75</v>
      </c>
      <c r="C514" s="7">
        <v>11.213650000000001</v>
      </c>
      <c r="D514" s="7">
        <v>14.614660000000001</v>
      </c>
      <c r="E514" s="7">
        <v>16.101929999999999</v>
      </c>
      <c r="F514" s="7">
        <v>15.750529</v>
      </c>
      <c r="G514" s="7">
        <f t="shared" si="28"/>
        <v>3.4010099999999994</v>
      </c>
      <c r="H514" s="7">
        <f t="shared" si="29"/>
        <v>4.8882799999999982</v>
      </c>
      <c r="I514" s="7">
        <f t="shared" si="30"/>
        <v>4.536878999999999</v>
      </c>
      <c r="J514" s="8">
        <v>1342.3</v>
      </c>
    </row>
    <row r="515" spans="1:10" x14ac:dyDescent="0.2">
      <c r="A515" s="4">
        <v>6936.333333333333</v>
      </c>
      <c r="B515" s="3">
        <f t="shared" si="31"/>
        <v>128</v>
      </c>
      <c r="C515" s="7">
        <v>11.122209999999999</v>
      </c>
      <c r="D515" s="7">
        <v>14.51782</v>
      </c>
      <c r="E515" s="7">
        <v>15.985989999999999</v>
      </c>
      <c r="F515" s="7">
        <v>15.574427</v>
      </c>
      <c r="G515" s="7">
        <f t="shared" si="28"/>
        <v>3.3956100000000013</v>
      </c>
      <c r="H515" s="7">
        <f t="shared" si="29"/>
        <v>4.8637800000000002</v>
      </c>
      <c r="I515" s="7">
        <f t="shared" si="30"/>
        <v>4.452217000000001</v>
      </c>
      <c r="J515" s="8">
        <v>1322.8</v>
      </c>
    </row>
    <row r="516" spans="1:10" x14ac:dyDescent="0.2">
      <c r="A516" s="4">
        <v>6936.34375</v>
      </c>
      <c r="B516" s="3">
        <f t="shared" si="31"/>
        <v>128.25</v>
      </c>
      <c r="C516" s="7">
        <v>11.03267</v>
      </c>
      <c r="D516" s="7">
        <v>14.423079999999999</v>
      </c>
      <c r="E516" s="7">
        <v>15.872350000000001</v>
      </c>
      <c r="F516" s="7">
        <v>15.401025000000001</v>
      </c>
      <c r="G516" s="7">
        <f t="shared" ref="G516:G579" si="32">D516-$C516</f>
        <v>3.3904099999999993</v>
      </c>
      <c r="H516" s="7">
        <f t="shared" ref="H516:H579" si="33">E516-$C516</f>
        <v>4.8396800000000013</v>
      </c>
      <c r="I516" s="7">
        <f t="shared" ref="I516:I579" si="34">F516-$C516</f>
        <v>4.3683550000000011</v>
      </c>
      <c r="J516" s="8">
        <v>1304.4000000000001</v>
      </c>
    </row>
    <row r="517" spans="1:10" x14ac:dyDescent="0.2">
      <c r="A517" s="4">
        <v>6936.354166666667</v>
      </c>
      <c r="B517" s="3">
        <f t="shared" ref="B517:B580" si="35">B516+0.25</f>
        <v>128.5</v>
      </c>
      <c r="C517" s="7">
        <v>10.945929999999999</v>
      </c>
      <c r="D517" s="7">
        <v>14.331149999999999</v>
      </c>
      <c r="E517" s="7">
        <v>15.761609999999999</v>
      </c>
      <c r="F517" s="7">
        <v>15.230823000000001</v>
      </c>
      <c r="G517" s="7">
        <f t="shared" si="32"/>
        <v>3.3852200000000003</v>
      </c>
      <c r="H517" s="7">
        <f t="shared" si="33"/>
        <v>4.8156800000000004</v>
      </c>
      <c r="I517" s="7">
        <f t="shared" si="34"/>
        <v>4.2848930000000021</v>
      </c>
      <c r="J517" s="8">
        <v>1287.3</v>
      </c>
    </row>
    <row r="518" spans="1:10" x14ac:dyDescent="0.2">
      <c r="A518" s="4">
        <v>6936.364583333333</v>
      </c>
      <c r="B518" s="3">
        <f t="shared" si="35"/>
        <v>128.75</v>
      </c>
      <c r="C518" s="7">
        <v>10.862690000000001</v>
      </c>
      <c r="D518" s="7">
        <v>14.242709999999999</v>
      </c>
      <c r="E518" s="7">
        <v>15.654579999999999</v>
      </c>
      <c r="F518" s="7">
        <v>15.065121</v>
      </c>
      <c r="G518" s="7">
        <f t="shared" si="32"/>
        <v>3.3800199999999982</v>
      </c>
      <c r="H518" s="7">
        <f t="shared" si="33"/>
        <v>4.7918899999999987</v>
      </c>
      <c r="I518" s="7">
        <f t="shared" si="34"/>
        <v>4.2024309999999989</v>
      </c>
      <c r="J518" s="8">
        <v>1271.5999999999999</v>
      </c>
    </row>
    <row r="519" spans="1:10" x14ac:dyDescent="0.2">
      <c r="A519" s="4">
        <v>6936.375</v>
      </c>
      <c r="B519" s="3">
        <f t="shared" si="35"/>
        <v>129</v>
      </c>
      <c r="C519" s="7">
        <v>10.78355</v>
      </c>
      <c r="D519" s="7">
        <v>14.158570000000001</v>
      </c>
      <c r="E519" s="7">
        <v>15.552239999999999</v>
      </c>
      <c r="F519" s="7">
        <v>14.904719</v>
      </c>
      <c r="G519" s="7">
        <f t="shared" si="32"/>
        <v>3.375020000000001</v>
      </c>
      <c r="H519" s="7">
        <f t="shared" si="33"/>
        <v>4.7686899999999994</v>
      </c>
      <c r="I519" s="7">
        <f t="shared" si="34"/>
        <v>4.1211690000000001</v>
      </c>
      <c r="J519" s="8">
        <v>1257.2</v>
      </c>
    </row>
    <row r="520" spans="1:10" x14ac:dyDescent="0.2">
      <c r="A520" s="4">
        <v>6936.385416666667</v>
      </c>
      <c r="B520" s="3">
        <f t="shared" si="35"/>
        <v>129.25</v>
      </c>
      <c r="C520" s="7">
        <v>10.709420000000001</v>
      </c>
      <c r="D520" s="7">
        <v>14.079339999999998</v>
      </c>
      <c r="E520" s="7">
        <v>15.455</v>
      </c>
      <c r="F520" s="7">
        <v>14.750317000000001</v>
      </c>
      <c r="G520" s="7">
        <f t="shared" si="32"/>
        <v>3.3699199999999969</v>
      </c>
      <c r="H520" s="7">
        <f t="shared" si="33"/>
        <v>4.7455799999999986</v>
      </c>
      <c r="I520" s="7">
        <f t="shared" si="34"/>
        <v>4.0408969999999993</v>
      </c>
      <c r="J520" s="8">
        <v>1244.5</v>
      </c>
    </row>
    <row r="521" spans="1:10" x14ac:dyDescent="0.2">
      <c r="A521" s="4">
        <v>6936.395833333333</v>
      </c>
      <c r="B521" s="3">
        <f t="shared" si="35"/>
        <v>129.5</v>
      </c>
      <c r="C521" s="7">
        <v>10.64048</v>
      </c>
      <c r="D521" s="7">
        <v>14.0055</v>
      </c>
      <c r="E521" s="7">
        <v>15.363670000000001</v>
      </c>
      <c r="F521" s="7">
        <v>14.603014999999999</v>
      </c>
      <c r="G521" s="7">
        <f t="shared" si="32"/>
        <v>3.3650199999999995</v>
      </c>
      <c r="H521" s="7">
        <f t="shared" si="33"/>
        <v>4.7231900000000007</v>
      </c>
      <c r="I521" s="7">
        <f t="shared" si="34"/>
        <v>3.962534999999999</v>
      </c>
      <c r="J521" s="8">
        <v>1233.3</v>
      </c>
    </row>
    <row r="522" spans="1:10" x14ac:dyDescent="0.2">
      <c r="A522" s="4">
        <v>6936.40625</v>
      </c>
      <c r="B522" s="3">
        <f t="shared" si="35"/>
        <v>129.75</v>
      </c>
      <c r="C522" s="7">
        <v>10.57734</v>
      </c>
      <c r="D522" s="7">
        <v>13.937470000000001</v>
      </c>
      <c r="E522" s="7">
        <v>15.27863</v>
      </c>
      <c r="F522" s="7">
        <v>14.463613</v>
      </c>
      <c r="G522" s="7">
        <f t="shared" si="32"/>
        <v>3.3601300000000016</v>
      </c>
      <c r="H522" s="7">
        <f t="shared" si="33"/>
        <v>4.7012900000000002</v>
      </c>
      <c r="I522" s="7">
        <f t="shared" si="34"/>
        <v>3.886273000000001</v>
      </c>
      <c r="J522" s="8">
        <v>1223.4000000000001</v>
      </c>
    </row>
    <row r="523" spans="1:10" x14ac:dyDescent="0.2">
      <c r="A523" s="4">
        <v>6936.416666666667</v>
      </c>
      <c r="B523" s="3">
        <f t="shared" si="35"/>
        <v>130</v>
      </c>
      <c r="C523" s="7">
        <v>10.52</v>
      </c>
      <c r="D523" s="7">
        <v>13.87523</v>
      </c>
      <c r="E523" s="7">
        <v>15.2004</v>
      </c>
      <c r="F523" s="7">
        <v>14.332311000000001</v>
      </c>
      <c r="G523" s="7">
        <f t="shared" si="32"/>
        <v>3.3552300000000006</v>
      </c>
      <c r="H523" s="7">
        <f t="shared" si="33"/>
        <v>4.6804000000000006</v>
      </c>
      <c r="I523" s="7">
        <f t="shared" si="34"/>
        <v>3.8123110000000011</v>
      </c>
      <c r="J523" s="8">
        <v>1214.9000000000001</v>
      </c>
    </row>
    <row r="524" spans="1:10" x14ac:dyDescent="0.2">
      <c r="A524" s="4">
        <v>6936.427083333333</v>
      </c>
      <c r="B524" s="3">
        <f t="shared" si="35"/>
        <v>130.25</v>
      </c>
      <c r="C524" s="7">
        <v>10.468769999999999</v>
      </c>
      <c r="D524" s="7">
        <v>13.819199999999999</v>
      </c>
      <c r="E524" s="7">
        <v>15.12886</v>
      </c>
      <c r="F524" s="7">
        <v>14.210209000000001</v>
      </c>
      <c r="G524" s="7">
        <f t="shared" si="32"/>
        <v>3.3504299999999994</v>
      </c>
      <c r="H524" s="7">
        <f t="shared" si="33"/>
        <v>4.6600900000000003</v>
      </c>
      <c r="I524" s="7">
        <f t="shared" si="34"/>
        <v>3.7414390000000015</v>
      </c>
      <c r="J524" s="8">
        <v>1207.7</v>
      </c>
    </row>
    <row r="525" spans="1:10" x14ac:dyDescent="0.2">
      <c r="A525" s="4">
        <v>6936.4375</v>
      </c>
      <c r="B525" s="3">
        <f t="shared" si="35"/>
        <v>130.5</v>
      </c>
      <c r="C525" s="7">
        <v>10.42323</v>
      </c>
      <c r="D525" s="7">
        <v>13.768969999999999</v>
      </c>
      <c r="E525" s="7">
        <v>15.06423</v>
      </c>
      <c r="F525" s="7">
        <v>14.097407</v>
      </c>
      <c r="G525" s="7">
        <f t="shared" si="32"/>
        <v>3.3457399999999993</v>
      </c>
      <c r="H525" s="7">
        <f t="shared" si="33"/>
        <v>4.641</v>
      </c>
      <c r="I525" s="7">
        <f t="shared" si="34"/>
        <v>3.6741770000000002</v>
      </c>
      <c r="J525" s="8">
        <v>1201.5999999999999</v>
      </c>
    </row>
    <row r="526" spans="1:10" x14ac:dyDescent="0.2">
      <c r="A526" s="4">
        <v>6936.447916666667</v>
      </c>
      <c r="B526" s="3">
        <f t="shared" si="35"/>
        <v>130.75</v>
      </c>
      <c r="C526" s="7">
        <v>10.3832</v>
      </c>
      <c r="D526" s="7">
        <v>13.72433</v>
      </c>
      <c r="E526" s="7">
        <v>15.006</v>
      </c>
      <c r="F526" s="7">
        <v>13.994005</v>
      </c>
      <c r="G526" s="7">
        <f t="shared" si="32"/>
        <v>3.3411299999999997</v>
      </c>
      <c r="H526" s="7">
        <f t="shared" si="33"/>
        <v>4.6227999999999998</v>
      </c>
      <c r="I526" s="7">
        <f t="shared" si="34"/>
        <v>3.6108049999999992</v>
      </c>
      <c r="J526" s="8">
        <v>1196.5</v>
      </c>
    </row>
    <row r="527" spans="1:10" x14ac:dyDescent="0.2">
      <c r="A527" s="4">
        <v>6936.458333333333</v>
      </c>
      <c r="B527" s="3">
        <f t="shared" si="35"/>
        <v>131</v>
      </c>
      <c r="C527" s="7">
        <v>10.348559999999999</v>
      </c>
      <c r="D527" s="7">
        <v>13.685200000000002</v>
      </c>
      <c r="E527" s="7">
        <v>14.954459999999999</v>
      </c>
      <c r="F527" s="7">
        <v>13.900003</v>
      </c>
      <c r="G527" s="7">
        <f t="shared" si="32"/>
        <v>3.3366400000000027</v>
      </c>
      <c r="H527" s="7">
        <f t="shared" si="33"/>
        <v>4.6059000000000001</v>
      </c>
      <c r="I527" s="7">
        <f t="shared" si="34"/>
        <v>3.5514430000000008</v>
      </c>
      <c r="J527" s="8">
        <v>1192.3</v>
      </c>
    </row>
    <row r="528" spans="1:10" x14ac:dyDescent="0.2">
      <c r="A528" s="4">
        <v>6936.46875</v>
      </c>
      <c r="B528" s="3">
        <f t="shared" si="35"/>
        <v>131.25</v>
      </c>
      <c r="C528" s="7">
        <v>10.31883</v>
      </c>
      <c r="D528" s="7">
        <v>13.650870000000001</v>
      </c>
      <c r="E528" s="7">
        <v>14.90883</v>
      </c>
      <c r="F528" s="7">
        <v>13.815201</v>
      </c>
      <c r="G528" s="7">
        <f t="shared" si="32"/>
        <v>3.332040000000001</v>
      </c>
      <c r="H528" s="7">
        <f t="shared" si="33"/>
        <v>4.59</v>
      </c>
      <c r="I528" s="7">
        <f t="shared" si="34"/>
        <v>3.4963709999999999</v>
      </c>
      <c r="J528" s="8">
        <v>1188.9000000000001</v>
      </c>
    </row>
    <row r="529" spans="1:10" x14ac:dyDescent="0.2">
      <c r="A529" s="4">
        <v>6936.479166666667</v>
      </c>
      <c r="B529" s="3">
        <f t="shared" si="35"/>
        <v>131.5</v>
      </c>
      <c r="C529" s="7">
        <v>10.293790000000001</v>
      </c>
      <c r="D529" s="7">
        <v>13.621230000000001</v>
      </c>
      <c r="E529" s="7">
        <v>14.8688</v>
      </c>
      <c r="F529" s="7">
        <v>13.739399000000001</v>
      </c>
      <c r="G529" s="7">
        <f t="shared" si="32"/>
        <v>3.3274399999999993</v>
      </c>
      <c r="H529" s="7">
        <f t="shared" si="33"/>
        <v>4.5750099999999989</v>
      </c>
      <c r="I529" s="7">
        <f t="shared" si="34"/>
        <v>3.4456089999999993</v>
      </c>
      <c r="J529" s="8">
        <v>1186.3</v>
      </c>
    </row>
    <row r="530" spans="1:10" x14ac:dyDescent="0.2">
      <c r="A530" s="4">
        <v>6936.489583333333</v>
      </c>
      <c r="B530" s="3">
        <f t="shared" si="35"/>
        <v>131.75</v>
      </c>
      <c r="C530" s="7">
        <v>10.27286</v>
      </c>
      <c r="D530" s="7">
        <v>13.595800000000001</v>
      </c>
      <c r="E530" s="7">
        <v>14.83417</v>
      </c>
      <c r="F530" s="7">
        <v>13.672197000000001</v>
      </c>
      <c r="G530" s="7">
        <f t="shared" si="32"/>
        <v>3.3229400000000009</v>
      </c>
      <c r="H530" s="7">
        <f t="shared" si="33"/>
        <v>4.5613100000000006</v>
      </c>
      <c r="I530" s="7">
        <f t="shared" si="34"/>
        <v>3.3993370000000009</v>
      </c>
      <c r="J530" s="8">
        <v>1184.3</v>
      </c>
    </row>
    <row r="531" spans="1:10" x14ac:dyDescent="0.2">
      <c r="A531" s="4">
        <v>6936.5</v>
      </c>
      <c r="B531" s="3">
        <f t="shared" si="35"/>
        <v>132</v>
      </c>
      <c r="C531" s="7">
        <v>10.25563</v>
      </c>
      <c r="D531" s="7">
        <v>13.574169999999999</v>
      </c>
      <c r="E531" s="7">
        <v>14.80434</v>
      </c>
      <c r="F531" s="7">
        <v>13.613395000000001</v>
      </c>
      <c r="G531" s="7">
        <f t="shared" si="32"/>
        <v>3.3185399999999987</v>
      </c>
      <c r="H531" s="7">
        <f t="shared" si="33"/>
        <v>4.5487099999999998</v>
      </c>
      <c r="I531" s="7">
        <f t="shared" si="34"/>
        <v>3.3577650000000006</v>
      </c>
      <c r="J531" s="8">
        <v>1182.9000000000001</v>
      </c>
    </row>
    <row r="532" spans="1:10" x14ac:dyDescent="0.2">
      <c r="A532" s="4">
        <v>6936.510416666667</v>
      </c>
      <c r="B532" s="3">
        <f t="shared" si="35"/>
        <v>132.25</v>
      </c>
      <c r="C532" s="7">
        <v>10.241890000000001</v>
      </c>
      <c r="D532" s="7">
        <v>13.556039999999999</v>
      </c>
      <c r="E532" s="7">
        <v>14.779</v>
      </c>
      <c r="F532" s="7">
        <v>13.562493</v>
      </c>
      <c r="G532" s="7">
        <f t="shared" si="32"/>
        <v>3.3141499999999979</v>
      </c>
      <c r="H532" s="7">
        <f t="shared" si="33"/>
        <v>4.5371099999999984</v>
      </c>
      <c r="I532" s="7">
        <f t="shared" si="34"/>
        <v>3.3206029999999984</v>
      </c>
      <c r="J532" s="8">
        <v>1182</v>
      </c>
    </row>
    <row r="533" spans="1:10" x14ac:dyDescent="0.2">
      <c r="A533" s="4">
        <v>6936.520833333333</v>
      </c>
      <c r="B533" s="3">
        <f t="shared" si="35"/>
        <v>132.5</v>
      </c>
      <c r="C533" s="7">
        <v>10.231259999999999</v>
      </c>
      <c r="D533" s="7">
        <v>13.54091</v>
      </c>
      <c r="E533" s="7">
        <v>14.757569999999999</v>
      </c>
      <c r="F533" s="7">
        <v>13.518791</v>
      </c>
      <c r="G533" s="7">
        <f t="shared" si="32"/>
        <v>3.3096500000000013</v>
      </c>
      <c r="H533" s="7">
        <f t="shared" si="33"/>
        <v>4.5263100000000005</v>
      </c>
      <c r="I533" s="7">
        <f t="shared" si="34"/>
        <v>3.2875310000000013</v>
      </c>
      <c r="J533" s="8">
        <v>1181.5</v>
      </c>
    </row>
    <row r="534" spans="1:10" x14ac:dyDescent="0.2">
      <c r="A534" s="4">
        <v>6936.53125</v>
      </c>
      <c r="B534" s="3">
        <f t="shared" si="35"/>
        <v>132.75</v>
      </c>
      <c r="C534" s="7">
        <v>10.223129999999999</v>
      </c>
      <c r="D534" s="7">
        <v>13.528480000000002</v>
      </c>
      <c r="E534" s="7">
        <v>14.739839999999999</v>
      </c>
      <c r="F534" s="7">
        <v>13.481889000000001</v>
      </c>
      <c r="G534" s="7">
        <f t="shared" si="32"/>
        <v>3.3053500000000025</v>
      </c>
      <c r="H534" s="7">
        <f t="shared" si="33"/>
        <v>4.5167099999999998</v>
      </c>
      <c r="I534" s="7">
        <f t="shared" si="34"/>
        <v>3.2587590000000013</v>
      </c>
      <c r="J534" s="8">
        <v>1181.2</v>
      </c>
    </row>
    <row r="535" spans="1:10" x14ac:dyDescent="0.2">
      <c r="A535" s="4">
        <v>6936.541666666667</v>
      </c>
      <c r="B535" s="3">
        <f t="shared" si="35"/>
        <v>133</v>
      </c>
      <c r="C535" s="7">
        <v>10.2173</v>
      </c>
      <c r="D535" s="7">
        <v>13.51835</v>
      </c>
      <c r="E535" s="7">
        <v>14.724909999999999</v>
      </c>
      <c r="F535" s="7">
        <v>13.451088</v>
      </c>
      <c r="G535" s="7">
        <f t="shared" si="32"/>
        <v>3.30105</v>
      </c>
      <c r="H535" s="7">
        <f t="shared" si="33"/>
        <v>4.5076099999999997</v>
      </c>
      <c r="I535" s="7">
        <f t="shared" si="34"/>
        <v>3.2337880000000006</v>
      </c>
      <c r="J535" s="8">
        <v>1181.2</v>
      </c>
    </row>
    <row r="536" spans="1:10" x14ac:dyDescent="0.2">
      <c r="A536" s="4">
        <v>6936.552083333333</v>
      </c>
      <c r="B536" s="3">
        <f t="shared" si="35"/>
        <v>133.25</v>
      </c>
      <c r="C536" s="7">
        <v>10.21317</v>
      </c>
      <c r="D536" s="7">
        <v>13.509820000000001</v>
      </c>
      <c r="E536" s="7">
        <v>14.712680000000001</v>
      </c>
      <c r="F536" s="7">
        <v>13.425286</v>
      </c>
      <c r="G536" s="7">
        <f t="shared" si="32"/>
        <v>3.2966500000000014</v>
      </c>
      <c r="H536" s="7">
        <f t="shared" si="33"/>
        <v>4.4995100000000008</v>
      </c>
      <c r="I536" s="7">
        <f t="shared" si="34"/>
        <v>3.212116</v>
      </c>
      <c r="J536" s="8">
        <v>1181.0999999999999</v>
      </c>
    </row>
    <row r="537" spans="1:10" x14ac:dyDescent="0.2">
      <c r="A537" s="4">
        <v>6936.5625</v>
      </c>
      <c r="B537" s="3">
        <f t="shared" si="35"/>
        <v>133.5</v>
      </c>
      <c r="C537" s="7">
        <v>10.21044</v>
      </c>
      <c r="D537" s="7">
        <v>13.502690000000001</v>
      </c>
      <c r="E537" s="7">
        <v>14.702249999999999</v>
      </c>
      <c r="F537" s="7">
        <v>13.404284000000001</v>
      </c>
      <c r="G537" s="7">
        <f t="shared" si="32"/>
        <v>3.292250000000001</v>
      </c>
      <c r="H537" s="7">
        <f t="shared" si="33"/>
        <v>4.4918099999999992</v>
      </c>
      <c r="I537" s="7">
        <f t="shared" si="34"/>
        <v>3.1938440000000003</v>
      </c>
      <c r="J537" s="8">
        <v>1180.9000000000001</v>
      </c>
    </row>
    <row r="538" spans="1:10" x14ac:dyDescent="0.2">
      <c r="A538" s="4">
        <v>6936.572916666667</v>
      </c>
      <c r="B538" s="3">
        <f t="shared" si="35"/>
        <v>133.75</v>
      </c>
      <c r="C538" s="7">
        <v>10.208310000000001</v>
      </c>
      <c r="D538" s="7">
        <v>13.496259999999999</v>
      </c>
      <c r="E538" s="7">
        <v>14.69322</v>
      </c>
      <c r="F538" s="7">
        <v>13.386882</v>
      </c>
      <c r="G538" s="7">
        <f t="shared" si="32"/>
        <v>3.2879499999999986</v>
      </c>
      <c r="H538" s="7">
        <f t="shared" si="33"/>
        <v>4.4849099999999993</v>
      </c>
      <c r="I538" s="7">
        <f t="shared" si="34"/>
        <v>3.1785719999999991</v>
      </c>
      <c r="J538" s="8">
        <v>1180.5999999999999</v>
      </c>
    </row>
    <row r="539" spans="1:10" x14ac:dyDescent="0.2">
      <c r="A539" s="4">
        <v>6936.583333333333</v>
      </c>
      <c r="B539" s="3">
        <f t="shared" si="35"/>
        <v>134</v>
      </c>
      <c r="C539" s="7">
        <v>10.206379999999999</v>
      </c>
      <c r="D539" s="7">
        <v>13.490030000000001</v>
      </c>
      <c r="E539" s="7">
        <v>14.684889999999999</v>
      </c>
      <c r="F539" s="7">
        <v>13.37228</v>
      </c>
      <c r="G539" s="7">
        <f t="shared" si="32"/>
        <v>3.2836500000000015</v>
      </c>
      <c r="H539" s="7">
        <f t="shared" si="33"/>
        <v>4.47851</v>
      </c>
      <c r="I539" s="7">
        <f t="shared" si="34"/>
        <v>3.1659000000000006</v>
      </c>
      <c r="J539" s="8">
        <v>1180</v>
      </c>
    </row>
    <row r="540" spans="1:10" x14ac:dyDescent="0.2">
      <c r="A540" s="4">
        <v>6936.59375</v>
      </c>
      <c r="B540" s="3">
        <f t="shared" si="35"/>
        <v>134.25</v>
      </c>
      <c r="C540" s="7">
        <v>10.20435</v>
      </c>
      <c r="D540" s="7">
        <v>13.483799999999999</v>
      </c>
      <c r="E540" s="7">
        <v>14.676869999999999</v>
      </c>
      <c r="F540" s="7">
        <v>13.359678000000001</v>
      </c>
      <c r="G540" s="7">
        <f t="shared" si="32"/>
        <v>3.2794499999999989</v>
      </c>
      <c r="H540" s="7">
        <f t="shared" si="33"/>
        <v>4.4725199999999994</v>
      </c>
      <c r="I540" s="7">
        <f t="shared" si="34"/>
        <v>3.1553280000000008</v>
      </c>
      <c r="J540" s="8">
        <v>1179.0999999999999</v>
      </c>
    </row>
    <row r="541" spans="1:10" x14ac:dyDescent="0.2">
      <c r="A541" s="4">
        <v>6936.604166666667</v>
      </c>
      <c r="B541" s="3">
        <f t="shared" si="35"/>
        <v>134.5</v>
      </c>
      <c r="C541" s="7">
        <v>10.20162</v>
      </c>
      <c r="D541" s="7">
        <v>13.476979999999999</v>
      </c>
      <c r="E541" s="7">
        <v>14.66874</v>
      </c>
      <c r="F541" s="7">
        <v>13.348477000000001</v>
      </c>
      <c r="G541" s="7">
        <f t="shared" si="32"/>
        <v>3.2753599999999992</v>
      </c>
      <c r="H541" s="7">
        <f t="shared" si="33"/>
        <v>4.4671199999999995</v>
      </c>
      <c r="I541" s="7">
        <f t="shared" si="34"/>
        <v>3.1468570000000007</v>
      </c>
      <c r="J541" s="8">
        <v>1178</v>
      </c>
    </row>
    <row r="542" spans="1:10" x14ac:dyDescent="0.2">
      <c r="A542" s="4">
        <v>6936.614583333333</v>
      </c>
      <c r="B542" s="3">
        <f t="shared" si="35"/>
        <v>134.75</v>
      </c>
      <c r="C542" s="7">
        <v>10.19819</v>
      </c>
      <c r="D542" s="7">
        <v>13.46935</v>
      </c>
      <c r="E542" s="7">
        <v>14.66011</v>
      </c>
      <c r="F542" s="7">
        <v>13.338075</v>
      </c>
      <c r="G542" s="7">
        <f t="shared" si="32"/>
        <v>3.2711600000000001</v>
      </c>
      <c r="H542" s="7">
        <f t="shared" si="33"/>
        <v>4.4619199999999992</v>
      </c>
      <c r="I542" s="7">
        <f t="shared" si="34"/>
        <v>3.1398849999999996</v>
      </c>
      <c r="J542" s="8">
        <v>1176.5999999999999</v>
      </c>
    </row>
    <row r="543" spans="1:10" x14ac:dyDescent="0.2">
      <c r="A543" s="4">
        <v>6936.625</v>
      </c>
      <c r="B543" s="3">
        <f t="shared" si="35"/>
        <v>135</v>
      </c>
      <c r="C543" s="7">
        <v>10.193860000000001</v>
      </c>
      <c r="D543" s="7">
        <v>13.460920000000002</v>
      </c>
      <c r="E543" s="7">
        <v>14.650880000000001</v>
      </c>
      <c r="F543" s="7">
        <v>13.327773000000001</v>
      </c>
      <c r="G543" s="7">
        <f t="shared" si="32"/>
        <v>3.2670600000000007</v>
      </c>
      <c r="H543" s="7">
        <f t="shared" si="33"/>
        <v>4.45702</v>
      </c>
      <c r="I543" s="7">
        <f t="shared" si="34"/>
        <v>3.1339129999999997</v>
      </c>
      <c r="J543" s="8">
        <v>1175.0999999999999</v>
      </c>
    </row>
    <row r="544" spans="1:10" x14ac:dyDescent="0.2">
      <c r="A544" s="4">
        <v>6936.635416666667</v>
      </c>
      <c r="B544" s="3">
        <f t="shared" si="35"/>
        <v>135.25</v>
      </c>
      <c r="C544" s="7">
        <v>10.188829999999999</v>
      </c>
      <c r="D544" s="7">
        <v>13.451889999999999</v>
      </c>
      <c r="E544" s="7">
        <v>14.64086</v>
      </c>
      <c r="F544" s="7">
        <v>13.317470999999999</v>
      </c>
      <c r="G544" s="7">
        <f t="shared" si="32"/>
        <v>3.2630599999999994</v>
      </c>
      <c r="H544" s="7">
        <f t="shared" si="33"/>
        <v>4.4520300000000006</v>
      </c>
      <c r="I544" s="7">
        <f t="shared" si="34"/>
        <v>3.128641</v>
      </c>
      <c r="J544" s="8">
        <v>1173.5999999999999</v>
      </c>
    </row>
    <row r="545" spans="1:10" x14ac:dyDescent="0.2">
      <c r="A545" s="4">
        <v>6936.645833333333</v>
      </c>
      <c r="B545" s="3">
        <f t="shared" si="35"/>
        <v>135.5</v>
      </c>
      <c r="C545" s="7">
        <v>10.1831</v>
      </c>
      <c r="D545" s="7">
        <v>13.442169999999999</v>
      </c>
      <c r="E545" s="7">
        <v>14.630330000000001</v>
      </c>
      <c r="F545" s="7">
        <v>13.30707</v>
      </c>
      <c r="G545" s="7">
        <f t="shared" si="32"/>
        <v>3.2590699999999995</v>
      </c>
      <c r="H545" s="7">
        <f t="shared" si="33"/>
        <v>4.4472300000000011</v>
      </c>
      <c r="I545" s="7">
        <f t="shared" si="34"/>
        <v>3.1239699999999999</v>
      </c>
      <c r="J545" s="8">
        <v>1172.2</v>
      </c>
    </row>
    <row r="546" spans="1:10" x14ac:dyDescent="0.2">
      <c r="A546" s="4">
        <v>6936.65625</v>
      </c>
      <c r="B546" s="3">
        <f t="shared" si="35"/>
        <v>135.75</v>
      </c>
      <c r="C546" s="7">
        <v>10.177070000000001</v>
      </c>
      <c r="D546" s="7">
        <v>13.43224</v>
      </c>
      <c r="E546" s="7">
        <v>14.6195</v>
      </c>
      <c r="F546" s="7">
        <v>13.296367999999999</v>
      </c>
      <c r="G546" s="7">
        <f t="shared" si="32"/>
        <v>3.2551699999999997</v>
      </c>
      <c r="H546" s="7">
        <f t="shared" si="33"/>
        <v>4.4424299999999999</v>
      </c>
      <c r="I546" s="7">
        <f t="shared" si="34"/>
        <v>3.1192979999999988</v>
      </c>
      <c r="J546" s="8">
        <v>1170.9000000000001</v>
      </c>
    </row>
    <row r="547" spans="1:10" x14ac:dyDescent="0.2">
      <c r="A547" s="4">
        <v>6936.666666666667</v>
      </c>
      <c r="B547" s="3">
        <f t="shared" si="35"/>
        <v>136</v>
      </c>
      <c r="C547" s="7">
        <v>10.171050000000001</v>
      </c>
      <c r="D547" s="7">
        <v>13.42231</v>
      </c>
      <c r="E547" s="7">
        <v>14.60868</v>
      </c>
      <c r="F547" s="7">
        <v>13.285666000000001</v>
      </c>
      <c r="G547" s="7">
        <f t="shared" si="32"/>
        <v>3.2512599999999985</v>
      </c>
      <c r="H547" s="7">
        <f t="shared" si="33"/>
        <v>4.4376299999999986</v>
      </c>
      <c r="I547" s="7">
        <f t="shared" si="34"/>
        <v>3.1146159999999998</v>
      </c>
      <c r="J547" s="8">
        <v>1169.8</v>
      </c>
    </row>
    <row r="548" spans="1:10" x14ac:dyDescent="0.2">
      <c r="A548" s="4">
        <v>6936.677083333333</v>
      </c>
      <c r="B548" s="3">
        <f t="shared" si="35"/>
        <v>136.25</v>
      </c>
      <c r="C548" s="7">
        <v>10.165319999999999</v>
      </c>
      <c r="D548" s="7">
        <v>13.41269</v>
      </c>
      <c r="E548" s="7">
        <v>14.598050000000001</v>
      </c>
      <c r="F548" s="7">
        <v>13.275164</v>
      </c>
      <c r="G548" s="7">
        <f t="shared" si="32"/>
        <v>3.2473700000000001</v>
      </c>
      <c r="H548" s="7">
        <f t="shared" si="33"/>
        <v>4.4327300000000012</v>
      </c>
      <c r="I548" s="7">
        <f t="shared" si="34"/>
        <v>3.1098440000000007</v>
      </c>
      <c r="J548" s="8">
        <v>1169</v>
      </c>
    </row>
    <row r="549" spans="1:10" x14ac:dyDescent="0.2">
      <c r="A549" s="4">
        <v>6936.6875</v>
      </c>
      <c r="B549" s="3">
        <f t="shared" si="35"/>
        <v>136.5</v>
      </c>
      <c r="C549" s="7">
        <v>10.16019</v>
      </c>
      <c r="D549" s="7">
        <v>13.403760000000002</v>
      </c>
      <c r="E549" s="7">
        <v>14.58792</v>
      </c>
      <c r="F549" s="7">
        <v>13.265262999999999</v>
      </c>
      <c r="G549" s="7">
        <f t="shared" si="32"/>
        <v>3.2435700000000018</v>
      </c>
      <c r="H549" s="7">
        <f t="shared" si="33"/>
        <v>4.4277300000000004</v>
      </c>
      <c r="I549" s="7">
        <f t="shared" si="34"/>
        <v>3.1050729999999991</v>
      </c>
      <c r="J549" s="8">
        <v>1168.4000000000001</v>
      </c>
    </row>
    <row r="550" spans="1:10" x14ac:dyDescent="0.2">
      <c r="A550" s="4">
        <v>6936.697916666667</v>
      </c>
      <c r="B550" s="3">
        <f t="shared" si="35"/>
        <v>136.75</v>
      </c>
      <c r="C550" s="7">
        <v>10.155670000000001</v>
      </c>
      <c r="D550" s="7">
        <v>13.39564</v>
      </c>
      <c r="E550" s="7">
        <v>14.5785</v>
      </c>
      <c r="F550" s="7">
        <v>13.255761</v>
      </c>
      <c r="G550" s="7">
        <f t="shared" si="32"/>
        <v>3.2399699999999996</v>
      </c>
      <c r="H550" s="7">
        <f t="shared" si="33"/>
        <v>4.4228299999999994</v>
      </c>
      <c r="I550" s="7">
        <f t="shared" si="34"/>
        <v>3.100090999999999</v>
      </c>
      <c r="J550" s="8">
        <v>1168.0999999999999</v>
      </c>
    </row>
    <row r="551" spans="1:10" x14ac:dyDescent="0.2">
      <c r="A551" s="4">
        <v>6936.708333333333</v>
      </c>
      <c r="B551" s="3">
        <f t="shared" si="35"/>
        <v>137</v>
      </c>
      <c r="C551" s="7">
        <v>10.152139999999999</v>
      </c>
      <c r="D551" s="7">
        <v>13.388209999999999</v>
      </c>
      <c r="E551" s="7">
        <v>14.56997</v>
      </c>
      <c r="F551" s="7">
        <v>13.247159</v>
      </c>
      <c r="G551" s="7">
        <f t="shared" si="32"/>
        <v>3.2360699999999998</v>
      </c>
      <c r="H551" s="7">
        <f t="shared" si="33"/>
        <v>4.4178300000000004</v>
      </c>
      <c r="I551" s="7">
        <f t="shared" si="34"/>
        <v>3.0950190000000006</v>
      </c>
      <c r="J551" s="8">
        <v>1167.8</v>
      </c>
    </row>
    <row r="552" spans="1:10" x14ac:dyDescent="0.2">
      <c r="A552" s="4">
        <v>6936.71875</v>
      </c>
      <c r="B552" s="3">
        <f t="shared" si="35"/>
        <v>137.25</v>
      </c>
      <c r="C552" s="7">
        <v>10.14911</v>
      </c>
      <c r="D552" s="7">
        <v>13.381589999999999</v>
      </c>
      <c r="E552" s="7">
        <v>14.562239999999999</v>
      </c>
      <c r="F552" s="7">
        <v>13.239258</v>
      </c>
      <c r="G552" s="7">
        <f t="shared" si="32"/>
        <v>3.2324799999999989</v>
      </c>
      <c r="H552" s="7">
        <f t="shared" si="33"/>
        <v>4.4131299999999989</v>
      </c>
      <c r="I552" s="7">
        <f t="shared" si="34"/>
        <v>3.0901479999999992</v>
      </c>
      <c r="J552" s="8">
        <v>1167.5</v>
      </c>
    </row>
    <row r="553" spans="1:10" x14ac:dyDescent="0.2">
      <c r="A553" s="4">
        <v>6936.729166666667</v>
      </c>
      <c r="B553" s="3">
        <f t="shared" si="35"/>
        <v>137.5</v>
      </c>
      <c r="C553" s="7">
        <v>10.14659</v>
      </c>
      <c r="D553" s="7">
        <v>13.37546</v>
      </c>
      <c r="E553" s="7">
        <v>14.555020000000001</v>
      </c>
      <c r="F553" s="7">
        <v>13.232156</v>
      </c>
      <c r="G553" s="7">
        <f t="shared" si="32"/>
        <v>3.2288700000000006</v>
      </c>
      <c r="H553" s="7">
        <f t="shared" si="33"/>
        <v>4.408430000000001</v>
      </c>
      <c r="I553" s="7">
        <f t="shared" si="34"/>
        <v>3.085566</v>
      </c>
      <c r="J553" s="8">
        <v>1167.0999999999999</v>
      </c>
    </row>
    <row r="554" spans="1:10" x14ac:dyDescent="0.2">
      <c r="A554" s="4">
        <v>6936.739583333333</v>
      </c>
      <c r="B554" s="3">
        <f t="shared" si="35"/>
        <v>137.75</v>
      </c>
      <c r="C554" s="7">
        <v>10.144459999999999</v>
      </c>
      <c r="D554" s="7">
        <v>13.36974</v>
      </c>
      <c r="E554" s="7">
        <v>14.54809</v>
      </c>
      <c r="F554" s="7">
        <v>13.225554000000001</v>
      </c>
      <c r="G554" s="7">
        <f t="shared" si="32"/>
        <v>3.2252800000000015</v>
      </c>
      <c r="H554" s="7">
        <f t="shared" si="33"/>
        <v>4.4036300000000015</v>
      </c>
      <c r="I554" s="7">
        <f t="shared" si="34"/>
        <v>3.081094000000002</v>
      </c>
      <c r="J554" s="8">
        <v>1166.5999999999999</v>
      </c>
    </row>
    <row r="555" spans="1:10" x14ac:dyDescent="0.2">
      <c r="A555" s="4">
        <v>6936.75</v>
      </c>
      <c r="B555" s="3">
        <f t="shared" si="35"/>
        <v>138</v>
      </c>
      <c r="C555" s="7">
        <v>10.142139999999999</v>
      </c>
      <c r="D555" s="7">
        <v>13.363810000000001</v>
      </c>
      <c r="E555" s="7">
        <v>14.541370000000001</v>
      </c>
      <c r="F555" s="7">
        <v>13.219253</v>
      </c>
      <c r="G555" s="7">
        <f t="shared" si="32"/>
        <v>3.2216700000000014</v>
      </c>
      <c r="H555" s="7">
        <f t="shared" si="33"/>
        <v>4.3992300000000011</v>
      </c>
      <c r="I555" s="7">
        <f t="shared" si="34"/>
        <v>3.0771130000000007</v>
      </c>
      <c r="J555" s="8">
        <v>1165.8</v>
      </c>
    </row>
    <row r="556" spans="1:10" x14ac:dyDescent="0.2">
      <c r="A556" s="4">
        <v>6936.760416666667</v>
      </c>
      <c r="B556" s="3">
        <f t="shared" si="35"/>
        <v>138.25</v>
      </c>
      <c r="C556" s="7">
        <v>10.13931</v>
      </c>
      <c r="D556" s="7">
        <v>13.35759</v>
      </c>
      <c r="E556" s="7">
        <v>14.53435</v>
      </c>
      <c r="F556" s="7">
        <v>13.212951</v>
      </c>
      <c r="G556" s="7">
        <f t="shared" si="32"/>
        <v>3.21828</v>
      </c>
      <c r="H556" s="7">
        <f t="shared" si="33"/>
        <v>4.3950399999999998</v>
      </c>
      <c r="I556" s="7">
        <f t="shared" si="34"/>
        <v>3.0736410000000003</v>
      </c>
      <c r="J556" s="8">
        <v>1164.7</v>
      </c>
    </row>
    <row r="557" spans="1:10" x14ac:dyDescent="0.2">
      <c r="A557" s="4">
        <v>6936.770833333333</v>
      </c>
      <c r="B557" s="3">
        <f t="shared" si="35"/>
        <v>138.5</v>
      </c>
      <c r="C557" s="7">
        <v>10.13589</v>
      </c>
      <c r="D557" s="7">
        <v>13.350670000000001</v>
      </c>
      <c r="E557" s="7">
        <v>14.526820000000001</v>
      </c>
      <c r="F557" s="7">
        <v>13.206249</v>
      </c>
      <c r="G557" s="7">
        <f t="shared" si="32"/>
        <v>3.2147800000000011</v>
      </c>
      <c r="H557" s="7">
        <f t="shared" si="33"/>
        <v>4.3909300000000009</v>
      </c>
      <c r="I557" s="7">
        <f t="shared" si="34"/>
        <v>3.0703589999999998</v>
      </c>
      <c r="J557" s="8">
        <v>1163.4000000000001</v>
      </c>
    </row>
    <row r="558" spans="1:10" x14ac:dyDescent="0.2">
      <c r="A558" s="4">
        <v>6936.78125</v>
      </c>
      <c r="B558" s="3">
        <f t="shared" si="35"/>
        <v>138.75</v>
      </c>
      <c r="C558" s="7">
        <v>10.13156</v>
      </c>
      <c r="D558" s="7">
        <v>13.342839999999999</v>
      </c>
      <c r="E558" s="7">
        <v>14.5183</v>
      </c>
      <c r="F558" s="7">
        <v>13.198848</v>
      </c>
      <c r="G558" s="7">
        <f t="shared" si="32"/>
        <v>3.2112799999999986</v>
      </c>
      <c r="H558" s="7">
        <f t="shared" si="33"/>
        <v>4.3867399999999996</v>
      </c>
      <c r="I558" s="7">
        <f t="shared" si="34"/>
        <v>3.0672879999999996</v>
      </c>
      <c r="J558" s="8">
        <v>1161.5999999999999</v>
      </c>
    </row>
    <row r="559" spans="1:10" x14ac:dyDescent="0.2">
      <c r="A559" s="4">
        <v>6936.791666666667</v>
      </c>
      <c r="B559" s="3">
        <f t="shared" si="35"/>
        <v>139</v>
      </c>
      <c r="C559" s="7">
        <v>10.12594</v>
      </c>
      <c r="D559" s="7">
        <v>13.333919999999999</v>
      </c>
      <c r="E559" s="7">
        <v>14.50867</v>
      </c>
      <c r="F559" s="7">
        <v>13.190246</v>
      </c>
      <c r="G559" s="7">
        <f t="shared" si="32"/>
        <v>3.2079799999999992</v>
      </c>
      <c r="H559" s="7">
        <f t="shared" si="33"/>
        <v>4.3827300000000005</v>
      </c>
      <c r="I559" s="7">
        <f t="shared" si="34"/>
        <v>3.0643060000000002</v>
      </c>
      <c r="J559" s="8">
        <v>1159.3</v>
      </c>
    </row>
    <row r="560" spans="1:10" x14ac:dyDescent="0.2">
      <c r="A560" s="4">
        <v>6936.802083333333</v>
      </c>
      <c r="B560" s="3">
        <f t="shared" si="35"/>
        <v>139.25</v>
      </c>
      <c r="C560" s="7">
        <v>10.118510000000001</v>
      </c>
      <c r="D560" s="7">
        <v>13.3231</v>
      </c>
      <c r="E560" s="7">
        <v>14.49715</v>
      </c>
      <c r="F560" s="7">
        <v>13.179745</v>
      </c>
      <c r="G560" s="7">
        <f t="shared" si="32"/>
        <v>3.2045899999999996</v>
      </c>
      <c r="H560" s="7">
        <f t="shared" si="33"/>
        <v>4.378639999999999</v>
      </c>
      <c r="I560" s="7">
        <f t="shared" si="34"/>
        <v>3.0612349999999999</v>
      </c>
      <c r="J560" s="8">
        <v>1156</v>
      </c>
    </row>
    <row r="561" spans="1:10" x14ac:dyDescent="0.2">
      <c r="A561" s="4">
        <v>6936.8125</v>
      </c>
      <c r="B561" s="3">
        <f t="shared" si="35"/>
        <v>139.5</v>
      </c>
      <c r="C561" s="7">
        <v>10.108890000000001</v>
      </c>
      <c r="D561" s="7">
        <v>13.310079999999999</v>
      </c>
      <c r="E561" s="7">
        <v>14.48343</v>
      </c>
      <c r="F561" s="7">
        <v>13.166743</v>
      </c>
      <c r="G561" s="7">
        <f t="shared" si="32"/>
        <v>3.2011899999999986</v>
      </c>
      <c r="H561" s="7">
        <f t="shared" si="33"/>
        <v>4.3745399999999997</v>
      </c>
      <c r="I561" s="7">
        <f t="shared" si="34"/>
        <v>3.0578529999999997</v>
      </c>
      <c r="J561" s="8">
        <v>1152</v>
      </c>
    </row>
    <row r="562" spans="1:10" x14ac:dyDescent="0.2">
      <c r="A562" s="4">
        <v>6936.822916666667</v>
      </c>
      <c r="B562" s="3">
        <f t="shared" si="35"/>
        <v>139.75</v>
      </c>
      <c r="C562" s="7">
        <v>10.096270000000001</v>
      </c>
      <c r="D562" s="7">
        <v>13.29435</v>
      </c>
      <c r="E562" s="7">
        <v>14.466699999999999</v>
      </c>
      <c r="F562" s="7">
        <v>13.150441000000001</v>
      </c>
      <c r="G562" s="7">
        <f t="shared" si="32"/>
        <v>3.1980799999999991</v>
      </c>
      <c r="H562" s="7">
        <f t="shared" si="33"/>
        <v>4.3704299999999989</v>
      </c>
      <c r="I562" s="7">
        <f t="shared" si="34"/>
        <v>3.0541710000000002</v>
      </c>
      <c r="J562" s="8">
        <v>1147</v>
      </c>
    </row>
    <row r="563" spans="1:10" x14ac:dyDescent="0.2">
      <c r="A563" s="4">
        <v>6936.833333333333</v>
      </c>
      <c r="B563" s="3">
        <f t="shared" si="35"/>
        <v>140</v>
      </c>
      <c r="C563" s="7">
        <v>10.08034</v>
      </c>
      <c r="D563" s="7">
        <v>13.275230000000001</v>
      </c>
      <c r="E563" s="7">
        <v>14.44638</v>
      </c>
      <c r="F563" s="7">
        <v>13.12984</v>
      </c>
      <c r="G563" s="7">
        <f t="shared" si="32"/>
        <v>3.1948900000000009</v>
      </c>
      <c r="H563" s="7">
        <f t="shared" si="33"/>
        <v>4.3660399999999999</v>
      </c>
      <c r="I563" s="7">
        <f t="shared" si="34"/>
        <v>3.0495000000000001</v>
      </c>
      <c r="J563" s="8">
        <v>1141.0999999999999</v>
      </c>
    </row>
    <row r="564" spans="1:10" x14ac:dyDescent="0.2">
      <c r="A564" s="4">
        <v>6936.84375</v>
      </c>
      <c r="B564" s="3">
        <f t="shared" si="35"/>
        <v>140.25</v>
      </c>
      <c r="C564" s="7">
        <v>10.06082</v>
      </c>
      <c r="D564" s="7">
        <v>13.252410000000001</v>
      </c>
      <c r="E564" s="7">
        <v>14.42226</v>
      </c>
      <c r="F564" s="7">
        <v>13.104638</v>
      </c>
      <c r="G564" s="7">
        <f t="shared" si="32"/>
        <v>3.1915900000000015</v>
      </c>
      <c r="H564" s="7">
        <f t="shared" si="33"/>
        <v>4.36144</v>
      </c>
      <c r="I564" s="7">
        <f t="shared" si="34"/>
        <v>3.0438179999999999</v>
      </c>
      <c r="J564" s="8">
        <v>1134.2</v>
      </c>
    </row>
    <row r="565" spans="1:10" x14ac:dyDescent="0.2">
      <c r="A565" s="4">
        <v>6936.854166666667</v>
      </c>
      <c r="B565" s="3">
        <f t="shared" si="35"/>
        <v>140.5</v>
      </c>
      <c r="C565" s="7">
        <v>10.0374</v>
      </c>
      <c r="D565" s="7">
        <v>13.225989999999999</v>
      </c>
      <c r="E565" s="7">
        <v>14.393840000000001</v>
      </c>
      <c r="F565" s="7">
        <v>13.074237</v>
      </c>
      <c r="G565" s="7">
        <f t="shared" si="32"/>
        <v>3.1885899999999996</v>
      </c>
      <c r="H565" s="7">
        <f t="shared" si="33"/>
        <v>4.356440000000001</v>
      </c>
      <c r="I565" s="7">
        <f t="shared" si="34"/>
        <v>3.0368370000000002</v>
      </c>
      <c r="J565" s="8">
        <v>1126.5999999999999</v>
      </c>
    </row>
    <row r="566" spans="1:10" x14ac:dyDescent="0.2">
      <c r="A566" s="4">
        <v>6936.864583333333</v>
      </c>
      <c r="B566" s="3">
        <f t="shared" si="35"/>
        <v>140.75</v>
      </c>
      <c r="C566" s="7">
        <v>10.01028</v>
      </c>
      <c r="D566" s="7">
        <v>13.19577</v>
      </c>
      <c r="E566" s="7">
        <v>14.361409999999999</v>
      </c>
      <c r="F566" s="7">
        <v>13.038335</v>
      </c>
      <c r="G566" s="7">
        <f t="shared" si="32"/>
        <v>3.1854899999999997</v>
      </c>
      <c r="H566" s="7">
        <f t="shared" si="33"/>
        <v>4.3511299999999995</v>
      </c>
      <c r="I566" s="7">
        <f t="shared" si="34"/>
        <v>3.0280550000000002</v>
      </c>
      <c r="J566" s="8">
        <v>1118.5999999999999</v>
      </c>
    </row>
    <row r="567" spans="1:10" x14ac:dyDescent="0.2">
      <c r="A567" s="4">
        <v>6936.875</v>
      </c>
      <c r="B567" s="3">
        <f t="shared" si="35"/>
        <v>141</v>
      </c>
      <c r="C567" s="7">
        <v>9.9799499999999988</v>
      </c>
      <c r="D567" s="7">
        <v>13.16245</v>
      </c>
      <c r="E567" s="7">
        <v>14.325189999999999</v>
      </c>
      <c r="F567" s="7">
        <v>12.997033999999999</v>
      </c>
      <c r="G567" s="7">
        <f t="shared" si="32"/>
        <v>3.182500000000001</v>
      </c>
      <c r="H567" s="7">
        <f t="shared" si="33"/>
        <v>4.3452400000000004</v>
      </c>
      <c r="I567" s="7">
        <f t="shared" si="34"/>
        <v>3.0170840000000005</v>
      </c>
      <c r="J567" s="8">
        <v>1110.3</v>
      </c>
    </row>
    <row r="568" spans="1:10" x14ac:dyDescent="0.2">
      <c r="A568" s="4">
        <v>6936.885416666667</v>
      </c>
      <c r="B568" s="3">
        <f t="shared" si="35"/>
        <v>141.25</v>
      </c>
      <c r="C568" s="7">
        <v>9.9470299999999998</v>
      </c>
      <c r="D568" s="7">
        <v>13.126519999999999</v>
      </c>
      <c r="E568" s="7">
        <v>14.285769999999999</v>
      </c>
      <c r="F568" s="7">
        <v>12.950732</v>
      </c>
      <c r="G568" s="7">
        <f t="shared" si="32"/>
        <v>3.1794899999999995</v>
      </c>
      <c r="H568" s="7">
        <f t="shared" si="33"/>
        <v>4.3387399999999996</v>
      </c>
      <c r="I568" s="7">
        <f t="shared" si="34"/>
        <v>3.0037020000000005</v>
      </c>
      <c r="J568" s="8">
        <v>1102.2</v>
      </c>
    </row>
    <row r="569" spans="1:10" x14ac:dyDescent="0.2">
      <c r="A569" s="4">
        <v>6936.895833333333</v>
      </c>
      <c r="B569" s="3">
        <f t="shared" si="35"/>
        <v>141.5</v>
      </c>
      <c r="C569" s="7">
        <v>9.9123099999999997</v>
      </c>
      <c r="D569" s="7">
        <v>13.088999999999999</v>
      </c>
      <c r="E569" s="7">
        <v>14.24405</v>
      </c>
      <c r="F569" s="7">
        <v>12.900331</v>
      </c>
      <c r="G569" s="7">
        <f t="shared" si="32"/>
        <v>3.1766899999999989</v>
      </c>
      <c r="H569" s="7">
        <f t="shared" si="33"/>
        <v>4.3317399999999999</v>
      </c>
      <c r="I569" s="7">
        <f t="shared" si="34"/>
        <v>2.9880209999999998</v>
      </c>
      <c r="J569" s="8">
        <v>1094.5999999999999</v>
      </c>
    </row>
    <row r="570" spans="1:10" x14ac:dyDescent="0.2">
      <c r="A570" s="4">
        <v>6936.90625</v>
      </c>
      <c r="B570" s="3">
        <f t="shared" si="35"/>
        <v>141.75</v>
      </c>
      <c r="C570" s="7">
        <v>9.877089999999999</v>
      </c>
      <c r="D570" s="7">
        <v>13.050879999999999</v>
      </c>
      <c r="E570" s="7">
        <v>14.201230000000001</v>
      </c>
      <c r="F570" s="7">
        <v>12.846629</v>
      </c>
      <c r="G570" s="7">
        <f t="shared" si="32"/>
        <v>3.1737900000000003</v>
      </c>
      <c r="H570" s="7">
        <f t="shared" si="33"/>
        <v>4.3241400000000016</v>
      </c>
      <c r="I570" s="7">
        <f t="shared" si="34"/>
        <v>2.969539000000001</v>
      </c>
      <c r="J570" s="8">
        <v>1087.4000000000001</v>
      </c>
    </row>
    <row r="571" spans="1:10" x14ac:dyDescent="0.2">
      <c r="A571" s="4">
        <v>6936.916666666667</v>
      </c>
      <c r="B571" s="3">
        <f t="shared" si="35"/>
        <v>142</v>
      </c>
      <c r="C571" s="7">
        <v>9.8422699999999992</v>
      </c>
      <c r="D571" s="7">
        <v>13.013259999999999</v>
      </c>
      <c r="E571" s="7">
        <v>14.158110000000001</v>
      </c>
      <c r="F571" s="7">
        <v>12.790927999999999</v>
      </c>
      <c r="G571" s="7">
        <f t="shared" si="32"/>
        <v>3.1709899999999998</v>
      </c>
      <c r="H571" s="7">
        <f t="shared" si="33"/>
        <v>4.3158400000000015</v>
      </c>
      <c r="I571" s="7">
        <f t="shared" si="34"/>
        <v>2.948658</v>
      </c>
      <c r="J571" s="8">
        <v>1081</v>
      </c>
    </row>
    <row r="572" spans="1:10" x14ac:dyDescent="0.2">
      <c r="A572" s="4">
        <v>6936.927083333333</v>
      </c>
      <c r="B572" s="3">
        <f t="shared" si="35"/>
        <v>142.25</v>
      </c>
      <c r="C572" s="7">
        <v>9.8086500000000001</v>
      </c>
      <c r="D572" s="7">
        <v>12.976739999999999</v>
      </c>
      <c r="E572" s="7">
        <v>14.11589</v>
      </c>
      <c r="F572" s="7">
        <v>12.734126</v>
      </c>
      <c r="G572" s="7">
        <f t="shared" si="32"/>
        <v>3.1680899999999994</v>
      </c>
      <c r="H572" s="7">
        <f t="shared" si="33"/>
        <v>4.3072400000000002</v>
      </c>
      <c r="I572" s="7">
        <f t="shared" si="34"/>
        <v>2.9254759999999997</v>
      </c>
      <c r="J572" s="8">
        <v>1075.4000000000001</v>
      </c>
    </row>
    <row r="573" spans="1:10" x14ac:dyDescent="0.2">
      <c r="A573" s="4">
        <v>6936.9375</v>
      </c>
      <c r="B573" s="3">
        <f t="shared" si="35"/>
        <v>142.5</v>
      </c>
      <c r="C573" s="7">
        <v>9.7769200000000005</v>
      </c>
      <c r="D573" s="7">
        <v>12.94232</v>
      </c>
      <c r="E573" s="7">
        <v>14.07517</v>
      </c>
      <c r="F573" s="7">
        <v>12.677524999999999</v>
      </c>
      <c r="G573" s="7">
        <f t="shared" si="32"/>
        <v>3.1654</v>
      </c>
      <c r="H573" s="7">
        <f t="shared" si="33"/>
        <v>4.2982499999999995</v>
      </c>
      <c r="I573" s="7">
        <f t="shared" si="34"/>
        <v>2.9006049999999988</v>
      </c>
      <c r="J573" s="8">
        <v>1070.5</v>
      </c>
    </row>
    <row r="574" spans="1:10" x14ac:dyDescent="0.2">
      <c r="A574" s="4">
        <v>6936.947916666667</v>
      </c>
      <c r="B574" s="3">
        <f t="shared" si="35"/>
        <v>142.75</v>
      </c>
      <c r="C574" s="7">
        <v>9.7477</v>
      </c>
      <c r="D574" s="7">
        <v>12.910399999999999</v>
      </c>
      <c r="E574" s="7">
        <v>14.03665</v>
      </c>
      <c r="F574" s="7">
        <v>12.621923000000001</v>
      </c>
      <c r="G574" s="7">
        <f t="shared" si="32"/>
        <v>3.1626999999999992</v>
      </c>
      <c r="H574" s="7">
        <f t="shared" si="33"/>
        <v>4.2889499999999998</v>
      </c>
      <c r="I574" s="7">
        <f t="shared" si="34"/>
        <v>2.8742230000000006</v>
      </c>
      <c r="J574" s="8">
        <v>1066.2</v>
      </c>
    </row>
    <row r="575" spans="1:10" x14ac:dyDescent="0.2">
      <c r="A575" s="4">
        <v>6936.958333333333</v>
      </c>
      <c r="B575" s="3">
        <f t="shared" si="35"/>
        <v>143</v>
      </c>
      <c r="C575" s="7">
        <v>9.7210800000000006</v>
      </c>
      <c r="D575" s="7">
        <v>12.881180000000001</v>
      </c>
      <c r="E575" s="7">
        <v>14.000730000000001</v>
      </c>
      <c r="F575" s="7">
        <v>12.568222</v>
      </c>
      <c r="G575" s="7">
        <f t="shared" si="32"/>
        <v>3.1600999999999999</v>
      </c>
      <c r="H575" s="7">
        <f t="shared" si="33"/>
        <v>4.2796500000000002</v>
      </c>
      <c r="I575" s="7">
        <f t="shared" si="34"/>
        <v>2.8471419999999998</v>
      </c>
      <c r="J575" s="8">
        <v>1062.5</v>
      </c>
    </row>
    <row r="576" spans="1:10" x14ac:dyDescent="0.2">
      <c r="A576" s="4">
        <v>6936.96875</v>
      </c>
      <c r="B576" s="3">
        <f t="shared" si="35"/>
        <v>143.25</v>
      </c>
      <c r="C576" s="7">
        <v>9.6970600000000005</v>
      </c>
      <c r="D576" s="7">
        <v>12.854559999999999</v>
      </c>
      <c r="E576" s="7">
        <v>13.967510000000001</v>
      </c>
      <c r="F576" s="7">
        <v>12.51712</v>
      </c>
      <c r="G576" s="7">
        <f t="shared" si="32"/>
        <v>3.1574999999999989</v>
      </c>
      <c r="H576" s="7">
        <f t="shared" si="33"/>
        <v>4.2704500000000003</v>
      </c>
      <c r="I576" s="7">
        <f t="shared" si="34"/>
        <v>2.8200599999999998</v>
      </c>
      <c r="J576" s="8">
        <v>1059.3</v>
      </c>
    </row>
    <row r="577" spans="1:10" x14ac:dyDescent="0.2">
      <c r="A577" s="4">
        <v>6936.979166666667</v>
      </c>
      <c r="B577" s="3">
        <f t="shared" si="35"/>
        <v>143.5</v>
      </c>
      <c r="C577" s="7">
        <v>9.6757399999999993</v>
      </c>
      <c r="D577" s="7">
        <v>12.830639999999999</v>
      </c>
      <c r="E577" s="7">
        <v>13.937189999999999</v>
      </c>
      <c r="F577" s="7">
        <v>12.468819</v>
      </c>
      <c r="G577" s="7">
        <f t="shared" si="32"/>
        <v>3.1548999999999996</v>
      </c>
      <c r="H577" s="7">
        <f t="shared" si="33"/>
        <v>4.26145</v>
      </c>
      <c r="I577" s="7">
        <f t="shared" si="34"/>
        <v>2.7930790000000005</v>
      </c>
      <c r="J577" s="8">
        <v>1056.5</v>
      </c>
    </row>
    <row r="578" spans="1:10" x14ac:dyDescent="0.2">
      <c r="A578" s="4">
        <v>6936.989583333333</v>
      </c>
      <c r="B578" s="3">
        <f t="shared" si="35"/>
        <v>143.75</v>
      </c>
      <c r="C578" s="7">
        <v>9.6568199999999997</v>
      </c>
      <c r="D578" s="7">
        <v>12.80913</v>
      </c>
      <c r="E578" s="7">
        <v>13.909369999999999</v>
      </c>
      <c r="F578" s="7">
        <v>12.423617</v>
      </c>
      <c r="G578" s="7">
        <f t="shared" si="32"/>
        <v>3.1523099999999999</v>
      </c>
      <c r="H578" s="7">
        <f t="shared" si="33"/>
        <v>4.2525499999999994</v>
      </c>
      <c r="I578" s="7">
        <f t="shared" si="34"/>
        <v>2.7667970000000004</v>
      </c>
      <c r="J578" s="8">
        <v>1054</v>
      </c>
    </row>
    <row r="579" spans="1:10" x14ac:dyDescent="0.2">
      <c r="A579" s="4">
        <v>6937</v>
      </c>
      <c r="B579" s="3">
        <f t="shared" si="35"/>
        <v>144</v>
      </c>
      <c r="C579" s="7">
        <v>9.6401000000000003</v>
      </c>
      <c r="D579" s="7">
        <v>12.789709999999999</v>
      </c>
      <c r="E579" s="7">
        <v>13.88405</v>
      </c>
      <c r="F579" s="7">
        <v>12.381516</v>
      </c>
      <c r="G579" s="7">
        <f t="shared" si="32"/>
        <v>3.1496099999999991</v>
      </c>
      <c r="H579" s="7">
        <f t="shared" si="33"/>
        <v>4.2439499999999999</v>
      </c>
      <c r="I579" s="7">
        <f t="shared" si="34"/>
        <v>2.7414159999999992</v>
      </c>
      <c r="J579" s="8">
        <v>1051.7</v>
      </c>
    </row>
    <row r="580" spans="1:10" x14ac:dyDescent="0.2">
      <c r="A580" s="4">
        <v>6937.010416666667</v>
      </c>
      <c r="B580" s="3">
        <f t="shared" si="35"/>
        <v>144.25</v>
      </c>
      <c r="C580" s="7">
        <v>9.6251800000000003</v>
      </c>
      <c r="D580" s="7">
        <v>12.77219</v>
      </c>
      <c r="E580" s="7">
        <v>13.86093</v>
      </c>
      <c r="F580" s="7">
        <v>12.342613999999999</v>
      </c>
      <c r="G580" s="7">
        <f t="shared" ref="G580:G643" si="36">D580-$C580</f>
        <v>3.1470099999999999</v>
      </c>
      <c r="H580" s="7">
        <f t="shared" ref="H580:H643" si="37">E580-$C580</f>
        <v>4.2357499999999995</v>
      </c>
      <c r="I580" s="7">
        <f t="shared" ref="I580:I643" si="38">F580-$C580</f>
        <v>2.717433999999999</v>
      </c>
      <c r="J580" s="8">
        <v>1049.5999999999999</v>
      </c>
    </row>
    <row r="581" spans="1:10" x14ac:dyDescent="0.2">
      <c r="A581" s="4">
        <v>6937.020833333333</v>
      </c>
      <c r="B581" s="3">
        <f t="shared" ref="B581:B644" si="39">B580+0.25</f>
        <v>144.5</v>
      </c>
      <c r="C581" s="7">
        <v>9.6118600000000001</v>
      </c>
      <c r="D581" s="7">
        <v>12.756270000000001</v>
      </c>
      <c r="E581" s="7">
        <v>13.83971</v>
      </c>
      <c r="F581" s="7">
        <v>12.306513000000001</v>
      </c>
      <c r="G581" s="7">
        <f t="shared" si="36"/>
        <v>3.1444100000000006</v>
      </c>
      <c r="H581" s="7">
        <f t="shared" si="37"/>
        <v>4.2278500000000001</v>
      </c>
      <c r="I581" s="7">
        <f t="shared" si="38"/>
        <v>2.6946530000000006</v>
      </c>
      <c r="J581" s="8">
        <v>1047.7</v>
      </c>
    </row>
    <row r="582" spans="1:10" x14ac:dyDescent="0.2">
      <c r="A582" s="4">
        <v>6937.03125</v>
      </c>
      <c r="B582" s="3">
        <f t="shared" si="39"/>
        <v>144.75</v>
      </c>
      <c r="C582" s="7">
        <v>9.5997500000000002</v>
      </c>
      <c r="D582" s="7">
        <v>12.74155</v>
      </c>
      <c r="E582" s="7">
        <v>13.82029</v>
      </c>
      <c r="F582" s="7">
        <v>12.273312000000001</v>
      </c>
      <c r="G582" s="7">
        <f t="shared" si="36"/>
        <v>3.1417999999999999</v>
      </c>
      <c r="H582" s="7">
        <f t="shared" si="37"/>
        <v>4.2205399999999997</v>
      </c>
      <c r="I582" s="7">
        <f t="shared" si="38"/>
        <v>2.6735620000000004</v>
      </c>
      <c r="J582" s="8">
        <v>1045.8</v>
      </c>
    </row>
    <row r="583" spans="1:10" x14ac:dyDescent="0.2">
      <c r="A583" s="4">
        <v>6937.041666666667</v>
      </c>
      <c r="B583" s="3">
        <f t="shared" si="39"/>
        <v>145</v>
      </c>
      <c r="C583" s="7">
        <v>9.58873</v>
      </c>
      <c r="D583" s="7">
        <v>12.72803</v>
      </c>
      <c r="E583" s="7">
        <v>13.80227</v>
      </c>
      <c r="F583" s="7">
        <v>12.242610000000001</v>
      </c>
      <c r="G583" s="7">
        <f t="shared" si="36"/>
        <v>3.1393000000000004</v>
      </c>
      <c r="H583" s="7">
        <f t="shared" si="37"/>
        <v>4.2135400000000001</v>
      </c>
      <c r="I583" s="7">
        <f t="shared" si="38"/>
        <v>2.6538800000000009</v>
      </c>
      <c r="J583" s="8">
        <v>1044.0999999999999</v>
      </c>
    </row>
    <row r="584" spans="1:10" x14ac:dyDescent="0.2">
      <c r="A584" s="4">
        <v>6937.052083333333</v>
      </c>
      <c r="B584" s="3">
        <f t="shared" si="39"/>
        <v>145.25</v>
      </c>
      <c r="C584" s="7">
        <v>9.5786099999999994</v>
      </c>
      <c r="D584" s="7">
        <v>12.71542</v>
      </c>
      <c r="E584" s="7">
        <v>13.78565</v>
      </c>
      <c r="F584" s="7">
        <v>12.214209</v>
      </c>
      <c r="G584" s="7">
        <f t="shared" si="36"/>
        <v>3.1368100000000005</v>
      </c>
      <c r="H584" s="7">
        <f t="shared" si="37"/>
        <v>4.207040000000001</v>
      </c>
      <c r="I584" s="7">
        <f t="shared" si="38"/>
        <v>2.6355990000000009</v>
      </c>
      <c r="J584" s="8">
        <v>1042.5999999999999</v>
      </c>
    </row>
    <row r="585" spans="1:10" x14ac:dyDescent="0.2">
      <c r="A585" s="4">
        <v>6937.0625</v>
      </c>
      <c r="B585" s="3">
        <f t="shared" si="39"/>
        <v>145.5</v>
      </c>
      <c r="C585" s="7">
        <v>9.5693900000000003</v>
      </c>
      <c r="D585" s="7">
        <v>12.703799999999999</v>
      </c>
      <c r="E585" s="7">
        <v>13.77033</v>
      </c>
      <c r="F585" s="7">
        <v>12.188207</v>
      </c>
      <c r="G585" s="7">
        <f t="shared" si="36"/>
        <v>3.134409999999999</v>
      </c>
      <c r="H585" s="7">
        <f t="shared" si="37"/>
        <v>4.2009399999999992</v>
      </c>
      <c r="I585" s="7">
        <f t="shared" si="38"/>
        <v>2.618817</v>
      </c>
      <c r="J585" s="8">
        <v>1041.2</v>
      </c>
    </row>
    <row r="586" spans="1:10" x14ac:dyDescent="0.2">
      <c r="A586" s="4">
        <v>6937.072916666667</v>
      </c>
      <c r="B586" s="3">
        <f t="shared" si="39"/>
        <v>145.75</v>
      </c>
      <c r="C586" s="7">
        <v>9.5609700000000011</v>
      </c>
      <c r="D586" s="7">
        <v>12.692879999999999</v>
      </c>
      <c r="E586" s="7">
        <v>13.756019999999999</v>
      </c>
      <c r="F586" s="7">
        <v>12.164306</v>
      </c>
      <c r="G586" s="7">
        <f t="shared" si="36"/>
        <v>3.1319099999999978</v>
      </c>
      <c r="H586" s="7">
        <f t="shared" si="37"/>
        <v>4.1950499999999984</v>
      </c>
      <c r="I586" s="7">
        <f t="shared" si="38"/>
        <v>2.6033359999999988</v>
      </c>
      <c r="J586" s="8">
        <v>1040</v>
      </c>
    </row>
    <row r="587" spans="1:10" x14ac:dyDescent="0.2">
      <c r="A587" s="4">
        <v>6937.083333333333</v>
      </c>
      <c r="B587" s="3">
        <f t="shared" si="39"/>
        <v>146</v>
      </c>
      <c r="C587" s="7">
        <v>9.55335</v>
      </c>
      <c r="D587" s="7">
        <v>12.682860000000002</v>
      </c>
      <c r="E587" s="7">
        <v>13.743</v>
      </c>
      <c r="F587" s="7">
        <v>12.142505</v>
      </c>
      <c r="G587" s="7">
        <f t="shared" si="36"/>
        <v>3.1295100000000016</v>
      </c>
      <c r="H587" s="7">
        <f t="shared" si="37"/>
        <v>4.1896500000000003</v>
      </c>
      <c r="I587" s="7">
        <f t="shared" si="38"/>
        <v>2.5891549999999999</v>
      </c>
      <c r="J587" s="8">
        <v>1039</v>
      </c>
    </row>
    <row r="588" spans="1:10" x14ac:dyDescent="0.2">
      <c r="A588" s="4">
        <v>6937.09375</v>
      </c>
      <c r="B588" s="3">
        <f t="shared" si="39"/>
        <v>146.25</v>
      </c>
      <c r="C588" s="7">
        <v>9.5465400000000002</v>
      </c>
      <c r="D588" s="7">
        <v>12.67365</v>
      </c>
      <c r="E588" s="7">
        <v>13.730980000000001</v>
      </c>
      <c r="F588" s="7">
        <v>12.122603</v>
      </c>
      <c r="G588" s="7">
        <f t="shared" si="36"/>
        <v>3.1271100000000001</v>
      </c>
      <c r="H588" s="7">
        <f t="shared" si="37"/>
        <v>4.1844400000000004</v>
      </c>
      <c r="I588" s="7">
        <f t="shared" si="38"/>
        <v>2.5760629999999995</v>
      </c>
      <c r="J588" s="8">
        <v>1038.0999999999999</v>
      </c>
    </row>
    <row r="589" spans="1:10" x14ac:dyDescent="0.2">
      <c r="A589" s="4">
        <v>6937.104166666667</v>
      </c>
      <c r="B589" s="3">
        <f t="shared" si="39"/>
        <v>146.5</v>
      </c>
      <c r="C589" s="7">
        <v>9.5406200000000005</v>
      </c>
      <c r="D589" s="7">
        <v>12.665230000000001</v>
      </c>
      <c r="E589" s="7">
        <v>13.72006</v>
      </c>
      <c r="F589" s="7">
        <v>12.104502</v>
      </c>
      <c r="G589" s="7">
        <f t="shared" si="36"/>
        <v>3.1246100000000006</v>
      </c>
      <c r="H589" s="7">
        <f t="shared" si="37"/>
        <v>4.1794399999999996</v>
      </c>
      <c r="I589" s="7">
        <f t="shared" si="38"/>
        <v>2.5638819999999996</v>
      </c>
      <c r="J589" s="8">
        <v>1037.4000000000001</v>
      </c>
    </row>
    <row r="590" spans="1:10" x14ac:dyDescent="0.2">
      <c r="A590" s="4">
        <v>6937.114583333333</v>
      </c>
      <c r="B590" s="3">
        <f t="shared" si="39"/>
        <v>146.75</v>
      </c>
      <c r="C590" s="7">
        <v>9.5352999999999994</v>
      </c>
      <c r="D590" s="7">
        <v>12.657509999999998</v>
      </c>
      <c r="E590" s="7">
        <v>13.710050000000001</v>
      </c>
      <c r="F590" s="7">
        <v>12.0883</v>
      </c>
      <c r="G590" s="7">
        <f t="shared" si="36"/>
        <v>3.122209999999999</v>
      </c>
      <c r="H590" s="7">
        <f t="shared" si="37"/>
        <v>4.1747500000000013</v>
      </c>
      <c r="I590" s="7">
        <f t="shared" si="38"/>
        <v>2.5530000000000008</v>
      </c>
      <c r="J590" s="8">
        <v>1036.7</v>
      </c>
    </row>
    <row r="591" spans="1:10" x14ac:dyDescent="0.2">
      <c r="A591" s="4">
        <v>6937.125</v>
      </c>
      <c r="B591" s="3">
        <f t="shared" si="39"/>
        <v>147</v>
      </c>
      <c r="C591" s="7">
        <v>9.5305800000000005</v>
      </c>
      <c r="D591" s="7">
        <v>12.650590000000001</v>
      </c>
      <c r="E591" s="7">
        <v>13.701029999999999</v>
      </c>
      <c r="F591" s="7">
        <v>12.073499</v>
      </c>
      <c r="G591" s="7">
        <f t="shared" si="36"/>
        <v>3.1200100000000006</v>
      </c>
      <c r="H591" s="7">
        <f t="shared" si="37"/>
        <v>4.1704499999999989</v>
      </c>
      <c r="I591" s="7">
        <f t="shared" si="38"/>
        <v>2.5429189999999995</v>
      </c>
      <c r="J591" s="8">
        <v>1036.0999999999999</v>
      </c>
    </row>
    <row r="592" spans="1:10" x14ac:dyDescent="0.2">
      <c r="A592" s="4">
        <v>6937.135416666667</v>
      </c>
      <c r="B592" s="3">
        <f t="shared" si="39"/>
        <v>147.25</v>
      </c>
      <c r="C592" s="7">
        <v>9.5263600000000004</v>
      </c>
      <c r="D592" s="7">
        <v>12.644079999999999</v>
      </c>
      <c r="E592" s="7">
        <v>13.69261</v>
      </c>
      <c r="F592" s="7">
        <v>12.060198</v>
      </c>
      <c r="G592" s="7">
        <f t="shared" si="36"/>
        <v>3.1177199999999985</v>
      </c>
      <c r="H592" s="7">
        <f t="shared" si="37"/>
        <v>4.1662499999999998</v>
      </c>
      <c r="I592" s="7">
        <f t="shared" si="38"/>
        <v>2.5338379999999994</v>
      </c>
      <c r="J592" s="8">
        <v>1035.4000000000001</v>
      </c>
    </row>
    <row r="593" spans="1:10" x14ac:dyDescent="0.2">
      <c r="A593" s="4">
        <v>6937.145833333333</v>
      </c>
      <c r="B593" s="3">
        <f t="shared" si="39"/>
        <v>147.5</v>
      </c>
      <c r="C593" s="7">
        <v>9.522549999999999</v>
      </c>
      <c r="D593" s="7">
        <v>12.63786</v>
      </c>
      <c r="E593" s="7">
        <v>13.68459</v>
      </c>
      <c r="F593" s="7">
        <v>12.047995999999999</v>
      </c>
      <c r="G593" s="7">
        <f t="shared" si="36"/>
        <v>3.1153100000000009</v>
      </c>
      <c r="H593" s="7">
        <f t="shared" si="37"/>
        <v>4.1620400000000011</v>
      </c>
      <c r="I593" s="7">
        <f t="shared" si="38"/>
        <v>2.5254460000000005</v>
      </c>
      <c r="J593" s="8">
        <v>1034.5999999999999</v>
      </c>
    </row>
    <row r="594" spans="1:10" x14ac:dyDescent="0.2">
      <c r="A594" s="4">
        <v>6937.15625</v>
      </c>
      <c r="B594" s="3">
        <f t="shared" si="39"/>
        <v>147.75</v>
      </c>
      <c r="C594" s="7">
        <v>9.5186299999999999</v>
      </c>
      <c r="D594" s="7">
        <v>12.63175</v>
      </c>
      <c r="E594" s="7">
        <v>13.67698</v>
      </c>
      <c r="F594" s="7">
        <v>12.036695</v>
      </c>
      <c r="G594" s="7">
        <f t="shared" si="36"/>
        <v>3.1131200000000003</v>
      </c>
      <c r="H594" s="7">
        <f t="shared" si="37"/>
        <v>4.1583500000000004</v>
      </c>
      <c r="I594" s="7">
        <f t="shared" si="38"/>
        <v>2.518065</v>
      </c>
      <c r="J594" s="8">
        <v>1033.8</v>
      </c>
    </row>
    <row r="595" spans="1:10" x14ac:dyDescent="0.2">
      <c r="A595" s="4">
        <v>6937.166666666667</v>
      </c>
      <c r="B595" s="3">
        <f t="shared" si="39"/>
        <v>148</v>
      </c>
      <c r="C595" s="7">
        <v>9.5148100000000007</v>
      </c>
      <c r="D595" s="7">
        <v>12.625529999999999</v>
      </c>
      <c r="E595" s="7">
        <v>13.669560000000001</v>
      </c>
      <c r="F595" s="7">
        <v>12.026094000000001</v>
      </c>
      <c r="G595" s="7">
        <f t="shared" si="36"/>
        <v>3.1107199999999988</v>
      </c>
      <c r="H595" s="7">
        <f t="shared" si="37"/>
        <v>4.1547499999999999</v>
      </c>
      <c r="I595" s="7">
        <f t="shared" si="38"/>
        <v>2.5112839999999998</v>
      </c>
      <c r="J595" s="8">
        <v>1032.8</v>
      </c>
    </row>
    <row r="596" spans="1:10" x14ac:dyDescent="0.2">
      <c r="A596" s="4">
        <v>6937.177083333333</v>
      </c>
      <c r="B596" s="3">
        <f t="shared" si="39"/>
        <v>148.25</v>
      </c>
      <c r="C596" s="7">
        <v>9.5106000000000002</v>
      </c>
      <c r="D596" s="7">
        <v>12.61931</v>
      </c>
      <c r="E596" s="7">
        <v>13.66194</v>
      </c>
      <c r="F596" s="7">
        <v>12.015891999999999</v>
      </c>
      <c r="G596" s="7">
        <f t="shared" si="36"/>
        <v>3.1087100000000003</v>
      </c>
      <c r="H596" s="7">
        <f t="shared" si="37"/>
        <v>4.1513399999999994</v>
      </c>
      <c r="I596" s="7">
        <f t="shared" si="38"/>
        <v>2.505291999999999</v>
      </c>
      <c r="J596" s="8">
        <v>1031.7</v>
      </c>
    </row>
    <row r="597" spans="1:10" x14ac:dyDescent="0.2">
      <c r="A597" s="4">
        <v>6937.1875</v>
      </c>
      <c r="B597" s="3">
        <f t="shared" si="39"/>
        <v>148.5</v>
      </c>
      <c r="C597" s="7">
        <v>9.5062800000000003</v>
      </c>
      <c r="D597" s="7">
        <v>12.6128</v>
      </c>
      <c r="E597" s="7">
        <v>13.65423</v>
      </c>
      <c r="F597" s="7">
        <v>12.005791</v>
      </c>
      <c r="G597" s="7">
        <f t="shared" si="36"/>
        <v>3.1065199999999997</v>
      </c>
      <c r="H597" s="7">
        <f t="shared" si="37"/>
        <v>4.1479499999999998</v>
      </c>
      <c r="I597" s="7">
        <f t="shared" si="38"/>
        <v>2.499511</v>
      </c>
      <c r="J597" s="8">
        <v>1030.5999999999999</v>
      </c>
    </row>
    <row r="598" spans="1:10" x14ac:dyDescent="0.2">
      <c r="A598" s="4">
        <v>6937.197916666667</v>
      </c>
      <c r="B598" s="3">
        <f t="shared" si="39"/>
        <v>148.75</v>
      </c>
      <c r="C598" s="7">
        <v>9.5015599999999996</v>
      </c>
      <c r="D598" s="7">
        <v>12.605779999999999</v>
      </c>
      <c r="E598" s="7">
        <v>13.64621</v>
      </c>
      <c r="F598" s="7">
        <v>11.99579</v>
      </c>
      <c r="G598" s="7">
        <f t="shared" si="36"/>
        <v>3.1042199999999998</v>
      </c>
      <c r="H598" s="7">
        <f t="shared" si="37"/>
        <v>4.1446500000000004</v>
      </c>
      <c r="I598" s="7">
        <f t="shared" si="38"/>
        <v>2.4942299999999999</v>
      </c>
      <c r="J598" s="8">
        <v>1029.3</v>
      </c>
    </row>
    <row r="599" spans="1:10" x14ac:dyDescent="0.2">
      <c r="A599" s="4">
        <v>6937.208333333333</v>
      </c>
      <c r="B599" s="3">
        <f t="shared" si="39"/>
        <v>149</v>
      </c>
      <c r="C599" s="7">
        <v>9.4963499999999996</v>
      </c>
      <c r="D599" s="7">
        <v>12.598469999999999</v>
      </c>
      <c r="E599" s="7">
        <v>13.638</v>
      </c>
      <c r="F599" s="7">
        <v>11.985688</v>
      </c>
      <c r="G599" s="7">
        <f t="shared" si="36"/>
        <v>3.1021199999999993</v>
      </c>
      <c r="H599" s="7">
        <f t="shared" si="37"/>
        <v>4.1416500000000003</v>
      </c>
      <c r="I599" s="7">
        <f t="shared" si="38"/>
        <v>2.4893380000000001</v>
      </c>
      <c r="J599" s="8">
        <v>1028</v>
      </c>
    </row>
    <row r="600" spans="1:10" x14ac:dyDescent="0.2">
      <c r="A600" s="4">
        <v>6937.21875</v>
      </c>
      <c r="B600" s="3">
        <f t="shared" si="39"/>
        <v>149.25</v>
      </c>
      <c r="C600" s="7">
        <v>9.4907299999999992</v>
      </c>
      <c r="D600" s="7">
        <v>12.59075</v>
      </c>
      <c r="E600" s="7">
        <v>13.62928</v>
      </c>
      <c r="F600" s="7">
        <v>11.975387</v>
      </c>
      <c r="G600" s="7">
        <f t="shared" si="36"/>
        <v>3.1000200000000007</v>
      </c>
      <c r="H600" s="7">
        <f t="shared" si="37"/>
        <v>4.1385500000000004</v>
      </c>
      <c r="I600" s="7">
        <f t="shared" si="38"/>
        <v>2.4846570000000003</v>
      </c>
      <c r="J600" s="8">
        <v>1026.5</v>
      </c>
    </row>
    <row r="601" spans="1:10" x14ac:dyDescent="0.2">
      <c r="A601" s="4">
        <v>6937.229166666667</v>
      </c>
      <c r="B601" s="3">
        <f t="shared" si="39"/>
        <v>149.5</v>
      </c>
      <c r="C601" s="7">
        <v>9.4847199999999994</v>
      </c>
      <c r="D601" s="7">
        <v>12.582640000000001</v>
      </c>
      <c r="E601" s="7">
        <v>13.62006</v>
      </c>
      <c r="F601" s="7">
        <v>11.964686</v>
      </c>
      <c r="G601" s="7">
        <f t="shared" si="36"/>
        <v>3.097920000000002</v>
      </c>
      <c r="H601" s="7">
        <f t="shared" si="37"/>
        <v>4.1353400000000011</v>
      </c>
      <c r="I601" s="7">
        <f t="shared" si="38"/>
        <v>2.479966000000001</v>
      </c>
      <c r="J601" s="8">
        <v>1025</v>
      </c>
    </row>
    <row r="602" spans="1:10" x14ac:dyDescent="0.2">
      <c r="A602" s="4">
        <v>6937.239583333333</v>
      </c>
      <c r="B602" s="3">
        <f t="shared" si="39"/>
        <v>149.75</v>
      </c>
      <c r="C602" s="7">
        <v>9.4783000000000008</v>
      </c>
      <c r="D602" s="7">
        <v>12.574120000000001</v>
      </c>
      <c r="E602" s="7">
        <v>13.61045</v>
      </c>
      <c r="F602" s="7">
        <v>11.953585</v>
      </c>
      <c r="G602" s="7">
        <f t="shared" si="36"/>
        <v>3.0958199999999998</v>
      </c>
      <c r="H602" s="7">
        <f t="shared" si="37"/>
        <v>4.1321499999999993</v>
      </c>
      <c r="I602" s="7">
        <f t="shared" si="38"/>
        <v>2.4752849999999995</v>
      </c>
      <c r="J602" s="8">
        <v>1023.5</v>
      </c>
    </row>
    <row r="603" spans="1:10" x14ac:dyDescent="0.2">
      <c r="A603" s="4">
        <v>6937.25</v>
      </c>
      <c r="B603" s="3">
        <f t="shared" si="39"/>
        <v>150</v>
      </c>
      <c r="C603" s="7">
        <v>9.4715799999999994</v>
      </c>
      <c r="D603" s="7">
        <v>12.56531</v>
      </c>
      <c r="E603" s="7">
        <v>13.600630000000001</v>
      </c>
      <c r="F603" s="7">
        <v>11.942183</v>
      </c>
      <c r="G603" s="7">
        <f t="shared" si="36"/>
        <v>3.0937300000000008</v>
      </c>
      <c r="H603" s="7">
        <f t="shared" si="37"/>
        <v>4.1290500000000012</v>
      </c>
      <c r="I603" s="7">
        <f t="shared" si="38"/>
        <v>2.4706030000000005</v>
      </c>
      <c r="J603" s="8">
        <v>1021.9</v>
      </c>
    </row>
    <row r="604" spans="1:10" x14ac:dyDescent="0.2">
      <c r="A604" s="4">
        <v>6937.260416666667</v>
      </c>
      <c r="B604" s="3">
        <f t="shared" si="39"/>
        <v>150.25</v>
      </c>
      <c r="C604" s="7">
        <v>9.4644700000000004</v>
      </c>
      <c r="D604" s="7">
        <v>12.556290000000001</v>
      </c>
      <c r="E604" s="7">
        <v>13.59042</v>
      </c>
      <c r="F604" s="7">
        <v>11.930282</v>
      </c>
      <c r="G604" s="7">
        <f t="shared" si="36"/>
        <v>3.0918200000000002</v>
      </c>
      <c r="H604" s="7">
        <f t="shared" si="37"/>
        <v>4.1259499999999996</v>
      </c>
      <c r="I604" s="7">
        <f t="shared" si="38"/>
        <v>2.4658119999999997</v>
      </c>
      <c r="J604" s="8">
        <v>1020.3</v>
      </c>
    </row>
    <row r="605" spans="1:10" x14ac:dyDescent="0.2">
      <c r="A605" s="4">
        <v>6937.270833333333</v>
      </c>
      <c r="B605" s="3">
        <f t="shared" si="39"/>
        <v>150.5</v>
      </c>
      <c r="C605" s="7">
        <v>9.4571500000000004</v>
      </c>
      <c r="D605" s="7">
        <v>12.546980000000001</v>
      </c>
      <c r="E605" s="7">
        <v>13.579800000000001</v>
      </c>
      <c r="F605" s="7">
        <v>11.917881</v>
      </c>
      <c r="G605" s="7">
        <f t="shared" si="36"/>
        <v>3.089830000000001</v>
      </c>
      <c r="H605" s="7">
        <f t="shared" si="37"/>
        <v>4.1226500000000001</v>
      </c>
      <c r="I605" s="7">
        <f t="shared" si="38"/>
        <v>2.4607309999999991</v>
      </c>
      <c r="J605" s="8">
        <v>1018.7</v>
      </c>
    </row>
    <row r="606" spans="1:10" x14ac:dyDescent="0.2">
      <c r="A606" s="4">
        <v>6937.28125</v>
      </c>
      <c r="B606" s="3">
        <f t="shared" si="39"/>
        <v>150.75</v>
      </c>
      <c r="C606" s="7">
        <v>9.4497400000000003</v>
      </c>
      <c r="D606" s="7">
        <v>12.537459999999999</v>
      </c>
      <c r="E606" s="7">
        <v>13.569089999999999</v>
      </c>
      <c r="F606" s="7">
        <v>11.90518</v>
      </c>
      <c r="G606" s="7">
        <f t="shared" si="36"/>
        <v>3.0877199999999991</v>
      </c>
      <c r="H606" s="7">
        <f t="shared" si="37"/>
        <v>4.119349999999999</v>
      </c>
      <c r="I606" s="7">
        <f t="shared" si="38"/>
        <v>2.4554399999999994</v>
      </c>
      <c r="J606" s="8">
        <v>1017</v>
      </c>
    </row>
    <row r="607" spans="1:10" x14ac:dyDescent="0.2">
      <c r="A607" s="4">
        <v>6937.291666666667</v>
      </c>
      <c r="B607" s="3">
        <f t="shared" si="39"/>
        <v>151</v>
      </c>
      <c r="C607" s="7">
        <v>9.4420199999999994</v>
      </c>
      <c r="D607" s="7">
        <v>12.527850000000001</v>
      </c>
      <c r="E607" s="7">
        <v>13.558070000000001</v>
      </c>
      <c r="F607" s="7">
        <v>11.892177999999999</v>
      </c>
      <c r="G607" s="7">
        <f t="shared" si="36"/>
        <v>3.0858300000000014</v>
      </c>
      <c r="H607" s="7">
        <f t="shared" si="37"/>
        <v>4.1160500000000013</v>
      </c>
      <c r="I607" s="7">
        <f t="shared" si="38"/>
        <v>2.4501580000000001</v>
      </c>
      <c r="J607" s="8">
        <v>1015.4</v>
      </c>
    </row>
    <row r="608" spans="1:10" x14ac:dyDescent="0.2">
      <c r="A608" s="4">
        <v>6937.302083333333</v>
      </c>
      <c r="B608" s="3">
        <f t="shared" si="39"/>
        <v>151.25</v>
      </c>
      <c r="C608" s="7">
        <v>9.43431</v>
      </c>
      <c r="D608" s="7">
        <v>12.51803</v>
      </c>
      <c r="E608" s="7">
        <v>13.54696</v>
      </c>
      <c r="F608" s="7">
        <v>11.878677</v>
      </c>
      <c r="G608" s="7">
        <f t="shared" si="36"/>
        <v>3.0837199999999996</v>
      </c>
      <c r="H608" s="7">
        <f t="shared" si="37"/>
        <v>4.1126500000000004</v>
      </c>
      <c r="I608" s="7">
        <f t="shared" si="38"/>
        <v>2.4443669999999997</v>
      </c>
      <c r="J608" s="8">
        <v>1013.7</v>
      </c>
    </row>
    <row r="609" spans="1:10" x14ac:dyDescent="0.2">
      <c r="A609" s="4">
        <v>6937.3125</v>
      </c>
      <c r="B609" s="3">
        <f t="shared" si="39"/>
        <v>151.5</v>
      </c>
      <c r="C609" s="7">
        <v>9.4263900000000014</v>
      </c>
      <c r="D609" s="7">
        <v>12.50822</v>
      </c>
      <c r="E609" s="7">
        <v>13.535640000000001</v>
      </c>
      <c r="F609" s="7">
        <v>11.864976</v>
      </c>
      <c r="G609" s="7">
        <f t="shared" si="36"/>
        <v>3.0818299999999983</v>
      </c>
      <c r="H609" s="7">
        <f t="shared" si="37"/>
        <v>4.1092499999999994</v>
      </c>
      <c r="I609" s="7">
        <f t="shared" si="38"/>
        <v>2.438585999999999</v>
      </c>
      <c r="J609" s="8">
        <v>1012</v>
      </c>
    </row>
    <row r="610" spans="1:10" x14ac:dyDescent="0.2">
      <c r="A610" s="4">
        <v>6937.322916666667</v>
      </c>
      <c r="B610" s="3">
        <f t="shared" si="39"/>
        <v>151.75</v>
      </c>
      <c r="C610" s="7">
        <v>9.4183799999999991</v>
      </c>
      <c r="D610" s="7">
        <v>12.4983</v>
      </c>
      <c r="E610" s="7">
        <v>13.524229999999999</v>
      </c>
      <c r="F610" s="7">
        <v>11.850975</v>
      </c>
      <c r="G610" s="7">
        <f t="shared" si="36"/>
        <v>3.0799200000000013</v>
      </c>
      <c r="H610" s="7">
        <f t="shared" si="37"/>
        <v>4.1058500000000002</v>
      </c>
      <c r="I610" s="7">
        <f t="shared" si="38"/>
        <v>2.432595000000001</v>
      </c>
      <c r="J610" s="8">
        <v>1010.3</v>
      </c>
    </row>
    <row r="611" spans="1:10" x14ac:dyDescent="0.2">
      <c r="A611" s="4">
        <v>6937.333333333333</v>
      </c>
      <c r="B611" s="3">
        <f t="shared" si="39"/>
        <v>152</v>
      </c>
      <c r="C611" s="7">
        <v>9.4103600000000007</v>
      </c>
      <c r="D611" s="7">
        <v>12.488289999999999</v>
      </c>
      <c r="E611" s="7">
        <v>13.51262</v>
      </c>
      <c r="F611" s="7">
        <v>11.836773000000001</v>
      </c>
      <c r="G611" s="7">
        <f t="shared" si="36"/>
        <v>3.0779299999999985</v>
      </c>
      <c r="H611" s="7">
        <f t="shared" si="37"/>
        <v>4.1022599999999994</v>
      </c>
      <c r="I611" s="7">
        <f t="shared" si="38"/>
        <v>2.4264130000000002</v>
      </c>
      <c r="J611" s="8">
        <v>1008.6</v>
      </c>
    </row>
    <row r="612" spans="1:10" x14ac:dyDescent="0.2">
      <c r="A612" s="4">
        <v>6937.34375</v>
      </c>
      <c r="B612" s="3">
        <f t="shared" si="39"/>
        <v>152.25</v>
      </c>
      <c r="C612" s="7">
        <v>9.4020500000000009</v>
      </c>
      <c r="D612" s="7">
        <v>12.478179999999998</v>
      </c>
      <c r="E612" s="7">
        <v>13.500999999999999</v>
      </c>
      <c r="F612" s="7">
        <v>11.822272</v>
      </c>
      <c r="G612" s="7">
        <f t="shared" si="36"/>
        <v>3.0761299999999974</v>
      </c>
      <c r="H612" s="7">
        <f t="shared" si="37"/>
        <v>4.0989499999999985</v>
      </c>
      <c r="I612" s="7">
        <f t="shared" si="38"/>
        <v>2.420221999999999</v>
      </c>
      <c r="J612" s="8">
        <v>1006.8</v>
      </c>
    </row>
    <row r="613" spans="1:10" x14ac:dyDescent="0.2">
      <c r="A613" s="4">
        <v>6937.354166666667</v>
      </c>
      <c r="B613" s="3">
        <f t="shared" si="39"/>
        <v>152.5</v>
      </c>
      <c r="C613" s="7">
        <v>9.3937400000000011</v>
      </c>
      <c r="D613" s="7">
        <v>12.468160000000001</v>
      </c>
      <c r="E613" s="7">
        <v>13.489190000000001</v>
      </c>
      <c r="F613" s="7">
        <v>11.807471</v>
      </c>
      <c r="G613" s="7">
        <f t="shared" si="36"/>
        <v>3.0744199999999999</v>
      </c>
      <c r="H613" s="7">
        <f t="shared" si="37"/>
        <v>4.0954499999999996</v>
      </c>
      <c r="I613" s="7">
        <f t="shared" si="38"/>
        <v>2.4137309999999985</v>
      </c>
      <c r="J613" s="8">
        <v>1005.1</v>
      </c>
    </row>
    <row r="614" spans="1:10" x14ac:dyDescent="0.2">
      <c r="A614" s="4">
        <v>6937.364583333333</v>
      </c>
      <c r="B614" s="3">
        <f t="shared" si="39"/>
        <v>152.75</v>
      </c>
      <c r="C614" s="7">
        <v>9.3852200000000003</v>
      </c>
      <c r="D614" s="7">
        <v>12.457750000000001</v>
      </c>
      <c r="E614" s="7">
        <v>13.477370000000001</v>
      </c>
      <c r="F614" s="7">
        <v>11.79247</v>
      </c>
      <c r="G614" s="7">
        <f t="shared" si="36"/>
        <v>3.0725300000000004</v>
      </c>
      <c r="H614" s="7">
        <f t="shared" si="37"/>
        <v>4.0921500000000002</v>
      </c>
      <c r="I614" s="7">
        <f t="shared" si="38"/>
        <v>2.4072499999999994</v>
      </c>
      <c r="J614" s="8">
        <v>1003.2</v>
      </c>
    </row>
    <row r="615" spans="1:10" x14ac:dyDescent="0.2">
      <c r="A615" s="4">
        <v>6937.375</v>
      </c>
      <c r="B615" s="3">
        <f t="shared" si="39"/>
        <v>153</v>
      </c>
      <c r="C615" s="7">
        <v>9.3767099999999992</v>
      </c>
      <c r="D615" s="7">
        <v>12.44744</v>
      </c>
      <c r="E615" s="7">
        <v>13.465159999999999</v>
      </c>
      <c r="F615" s="7">
        <v>11.777068999999999</v>
      </c>
      <c r="G615" s="7">
        <f t="shared" si="36"/>
        <v>3.0707300000000011</v>
      </c>
      <c r="H615" s="7">
        <f t="shared" si="37"/>
        <v>4.0884499999999999</v>
      </c>
      <c r="I615" s="7">
        <f t="shared" si="38"/>
        <v>2.4003589999999999</v>
      </c>
      <c r="J615" s="8">
        <v>1001.4</v>
      </c>
    </row>
    <row r="616" spans="1:10" x14ac:dyDescent="0.2">
      <c r="A616" s="4">
        <v>6937.385416666667</v>
      </c>
      <c r="B616" s="3">
        <f t="shared" si="39"/>
        <v>153.25</v>
      </c>
      <c r="C616" s="7">
        <v>9.3679899999999989</v>
      </c>
      <c r="D616" s="7">
        <v>12.43702</v>
      </c>
      <c r="E616" s="7">
        <v>13.453049999999999</v>
      </c>
      <c r="F616" s="7">
        <v>11.761666999999999</v>
      </c>
      <c r="G616" s="7">
        <f t="shared" si="36"/>
        <v>3.0690300000000015</v>
      </c>
      <c r="H616" s="7">
        <f t="shared" si="37"/>
        <v>4.0850600000000004</v>
      </c>
      <c r="I616" s="7">
        <f t="shared" si="38"/>
        <v>2.3936770000000003</v>
      </c>
      <c r="J616" s="8">
        <v>999.6</v>
      </c>
    </row>
    <row r="617" spans="1:10" x14ac:dyDescent="0.2">
      <c r="A617" s="4">
        <v>6937.395833333333</v>
      </c>
      <c r="B617" s="3">
        <f t="shared" si="39"/>
        <v>153.5</v>
      </c>
      <c r="C617" s="7">
        <v>9.35928</v>
      </c>
      <c r="D617" s="7">
        <v>12.42651</v>
      </c>
      <c r="E617" s="7">
        <v>13.44083</v>
      </c>
      <c r="F617" s="7">
        <v>11.745965999999999</v>
      </c>
      <c r="G617" s="7">
        <f t="shared" si="36"/>
        <v>3.0672300000000003</v>
      </c>
      <c r="H617" s="7">
        <f t="shared" si="37"/>
        <v>4.08155</v>
      </c>
      <c r="I617" s="7">
        <f t="shared" si="38"/>
        <v>2.3866859999999992</v>
      </c>
      <c r="J617" s="8">
        <v>997.8</v>
      </c>
    </row>
    <row r="618" spans="1:10" x14ac:dyDescent="0.2">
      <c r="A618" s="4">
        <v>6937.40625</v>
      </c>
      <c r="B618" s="3">
        <f t="shared" si="39"/>
        <v>153.75</v>
      </c>
      <c r="C618" s="7">
        <v>9.3505700000000012</v>
      </c>
      <c r="D618" s="7">
        <v>12.416</v>
      </c>
      <c r="E618" s="7">
        <v>13.428520000000001</v>
      </c>
      <c r="F618" s="7">
        <v>11.730065</v>
      </c>
      <c r="G618" s="7">
        <f t="shared" si="36"/>
        <v>3.0654299999999992</v>
      </c>
      <c r="H618" s="7">
        <f t="shared" si="37"/>
        <v>4.0779499999999995</v>
      </c>
      <c r="I618" s="7">
        <f t="shared" si="38"/>
        <v>2.3794949999999986</v>
      </c>
      <c r="J618" s="8">
        <v>996</v>
      </c>
    </row>
    <row r="619" spans="1:10" x14ac:dyDescent="0.2">
      <c r="A619" s="4">
        <v>6937.416666666667</v>
      </c>
      <c r="B619" s="3">
        <f t="shared" si="39"/>
        <v>154</v>
      </c>
      <c r="C619" s="7">
        <v>9.3417500000000011</v>
      </c>
      <c r="D619" s="7">
        <v>12.405380000000001</v>
      </c>
      <c r="E619" s="7">
        <v>13.41621</v>
      </c>
      <c r="F619" s="7">
        <v>11.714164</v>
      </c>
      <c r="G619" s="7">
        <f t="shared" si="36"/>
        <v>3.0636299999999999</v>
      </c>
      <c r="H619" s="7">
        <f t="shared" si="37"/>
        <v>4.0744599999999984</v>
      </c>
      <c r="I619" s="7">
        <f t="shared" si="38"/>
        <v>2.3724139999999991</v>
      </c>
      <c r="J619" s="8">
        <v>994.26</v>
      </c>
    </row>
    <row r="620" spans="1:10" x14ac:dyDescent="0.2">
      <c r="A620" s="4">
        <v>6937.427083333333</v>
      </c>
      <c r="B620" s="3">
        <f t="shared" si="39"/>
        <v>154.25</v>
      </c>
      <c r="C620" s="7">
        <v>9.3330400000000004</v>
      </c>
      <c r="D620" s="7">
        <v>12.39507</v>
      </c>
      <c r="E620" s="7">
        <v>13.40399</v>
      </c>
      <c r="F620" s="7">
        <v>11.698263000000001</v>
      </c>
      <c r="G620" s="7">
        <f t="shared" si="36"/>
        <v>3.06203</v>
      </c>
      <c r="H620" s="7">
        <f t="shared" si="37"/>
        <v>4.0709499999999998</v>
      </c>
      <c r="I620" s="7">
        <f t="shared" si="38"/>
        <v>2.3652230000000003</v>
      </c>
      <c r="J620" s="8">
        <v>992.51</v>
      </c>
    </row>
    <row r="621" spans="1:10" x14ac:dyDescent="0.2">
      <c r="A621" s="4">
        <v>6937.4375</v>
      </c>
      <c r="B621" s="3">
        <f t="shared" si="39"/>
        <v>154.5</v>
      </c>
      <c r="C621" s="7">
        <v>9.3243299999999998</v>
      </c>
      <c r="D621" s="7">
        <v>12.38476</v>
      </c>
      <c r="E621" s="7">
        <v>13.391780000000001</v>
      </c>
      <c r="F621" s="7">
        <v>11.682162</v>
      </c>
      <c r="G621" s="7">
        <f t="shared" si="36"/>
        <v>3.0604300000000002</v>
      </c>
      <c r="H621" s="7">
        <f t="shared" si="37"/>
        <v>4.0674500000000009</v>
      </c>
      <c r="I621" s="7">
        <f t="shared" si="38"/>
        <v>2.3578320000000001</v>
      </c>
      <c r="J621" s="8">
        <v>990.77</v>
      </c>
    </row>
    <row r="622" spans="1:10" x14ac:dyDescent="0.2">
      <c r="A622" s="4">
        <v>6937.447916666667</v>
      </c>
      <c r="B622" s="3">
        <f t="shared" si="39"/>
        <v>154.75</v>
      </c>
      <c r="C622" s="7">
        <v>9.315809999999999</v>
      </c>
      <c r="D622" s="7">
        <v>12.37444</v>
      </c>
      <c r="E622" s="7">
        <v>13.379770000000001</v>
      </c>
      <c r="F622" s="7">
        <v>11.666259999999999</v>
      </c>
      <c r="G622" s="7">
        <f t="shared" si="36"/>
        <v>3.0586300000000008</v>
      </c>
      <c r="H622" s="7">
        <f t="shared" si="37"/>
        <v>4.0639600000000016</v>
      </c>
      <c r="I622" s="7">
        <f t="shared" si="38"/>
        <v>2.3504500000000004</v>
      </c>
      <c r="J622" s="8">
        <v>989.04</v>
      </c>
    </row>
    <row r="623" spans="1:10" x14ac:dyDescent="0.2">
      <c r="A623" s="4">
        <v>6937.458333333333</v>
      </c>
      <c r="B623" s="3">
        <f t="shared" si="39"/>
        <v>155</v>
      </c>
      <c r="C623" s="7">
        <v>9.3071999999999999</v>
      </c>
      <c r="D623" s="7">
        <v>12.364229999999999</v>
      </c>
      <c r="E623" s="7">
        <v>13.36755</v>
      </c>
      <c r="F623" s="7">
        <v>11.650259</v>
      </c>
      <c r="G623" s="7">
        <f t="shared" si="36"/>
        <v>3.0570299999999992</v>
      </c>
      <c r="H623" s="7">
        <f t="shared" si="37"/>
        <v>4.0603499999999997</v>
      </c>
      <c r="I623" s="7">
        <f t="shared" si="38"/>
        <v>2.3430590000000002</v>
      </c>
      <c r="J623" s="8">
        <v>987.31</v>
      </c>
    </row>
    <row r="624" spans="1:10" x14ac:dyDescent="0.2">
      <c r="A624" s="4">
        <v>6937.46875</v>
      </c>
      <c r="B624" s="3">
        <f t="shared" si="39"/>
        <v>155.25</v>
      </c>
      <c r="C624" s="7">
        <v>9.2986900000000006</v>
      </c>
      <c r="D624" s="7">
        <v>12.354020000000002</v>
      </c>
      <c r="E624" s="7">
        <v>13.35554</v>
      </c>
      <c r="F624" s="7">
        <v>11.634358000000001</v>
      </c>
      <c r="G624" s="7">
        <f t="shared" si="36"/>
        <v>3.0553300000000014</v>
      </c>
      <c r="H624" s="7">
        <f t="shared" si="37"/>
        <v>4.056849999999999</v>
      </c>
      <c r="I624" s="7">
        <f t="shared" si="38"/>
        <v>2.3356680000000001</v>
      </c>
      <c r="J624" s="8">
        <v>985.6</v>
      </c>
    </row>
    <row r="625" spans="1:10" x14ac:dyDescent="0.2">
      <c r="A625" s="4">
        <v>6937.479166666667</v>
      </c>
      <c r="B625" s="3">
        <f t="shared" si="39"/>
        <v>155.5</v>
      </c>
      <c r="C625" s="7">
        <v>9.2901699999999998</v>
      </c>
      <c r="D625" s="7">
        <v>12.34381</v>
      </c>
      <c r="E625" s="7">
        <v>13.343629999999999</v>
      </c>
      <c r="F625" s="7">
        <v>11.618357</v>
      </c>
      <c r="G625" s="7">
        <f t="shared" si="36"/>
        <v>3.0536399999999997</v>
      </c>
      <c r="H625" s="7">
        <f t="shared" si="37"/>
        <v>4.0534599999999994</v>
      </c>
      <c r="I625" s="7">
        <f t="shared" si="38"/>
        <v>2.3281869999999998</v>
      </c>
      <c r="J625" s="8">
        <v>983.89</v>
      </c>
    </row>
    <row r="626" spans="1:10" x14ac:dyDescent="0.2">
      <c r="A626" s="4">
        <v>6937.489583333333</v>
      </c>
      <c r="B626" s="3">
        <f t="shared" si="39"/>
        <v>155.75</v>
      </c>
      <c r="C626" s="7">
        <v>9.2817600000000002</v>
      </c>
      <c r="D626" s="7">
        <v>12.33379</v>
      </c>
      <c r="E626" s="7">
        <v>13.33161</v>
      </c>
      <c r="F626" s="7">
        <v>11.602556</v>
      </c>
      <c r="G626" s="7">
        <f t="shared" si="36"/>
        <v>3.0520300000000002</v>
      </c>
      <c r="H626" s="7">
        <f t="shared" si="37"/>
        <v>4.0498499999999993</v>
      </c>
      <c r="I626" s="7">
        <f t="shared" si="38"/>
        <v>2.3207959999999996</v>
      </c>
      <c r="J626" s="8">
        <v>982.19</v>
      </c>
    </row>
    <row r="627" spans="1:10" x14ac:dyDescent="0.2">
      <c r="A627" s="4">
        <v>6937.5</v>
      </c>
      <c r="B627" s="3">
        <f t="shared" si="39"/>
        <v>156</v>
      </c>
      <c r="C627" s="7">
        <v>9.2732500000000009</v>
      </c>
      <c r="D627" s="7">
        <v>12.323779999999999</v>
      </c>
      <c r="E627" s="7">
        <v>13.319800000000001</v>
      </c>
      <c r="F627" s="7">
        <v>11.586755</v>
      </c>
      <c r="G627" s="7">
        <f t="shared" si="36"/>
        <v>3.0505299999999984</v>
      </c>
      <c r="H627" s="7">
        <f t="shared" si="37"/>
        <v>4.0465499999999999</v>
      </c>
      <c r="I627" s="7">
        <f t="shared" si="38"/>
        <v>2.3135049999999993</v>
      </c>
      <c r="J627" s="8">
        <v>980.5</v>
      </c>
    </row>
    <row r="628" spans="1:10" x14ac:dyDescent="0.2">
      <c r="A628" s="4">
        <v>6937.510416666667</v>
      </c>
      <c r="B628" s="3">
        <f t="shared" si="39"/>
        <v>156.25</v>
      </c>
      <c r="C628" s="7">
        <v>9.2648399999999995</v>
      </c>
      <c r="D628" s="7">
        <v>12.31387</v>
      </c>
      <c r="E628" s="7">
        <v>13.30809</v>
      </c>
      <c r="F628" s="7">
        <v>11.570954</v>
      </c>
      <c r="G628" s="7">
        <f t="shared" si="36"/>
        <v>3.0490300000000001</v>
      </c>
      <c r="H628" s="7">
        <f t="shared" si="37"/>
        <v>4.0432500000000005</v>
      </c>
      <c r="I628" s="7">
        <f t="shared" si="38"/>
        <v>2.3061140000000009</v>
      </c>
      <c r="J628" s="8">
        <v>978.81</v>
      </c>
    </row>
    <row r="629" spans="1:10" x14ac:dyDescent="0.2">
      <c r="A629" s="4">
        <v>6937.520833333333</v>
      </c>
      <c r="B629" s="3">
        <f t="shared" si="39"/>
        <v>156.5</v>
      </c>
      <c r="C629" s="7">
        <v>9.2566199999999998</v>
      </c>
      <c r="D629" s="7">
        <v>12.30396</v>
      </c>
      <c r="E629" s="7">
        <v>13.296279999999999</v>
      </c>
      <c r="F629" s="7">
        <v>11.555253</v>
      </c>
      <c r="G629" s="7">
        <f t="shared" si="36"/>
        <v>3.0473400000000002</v>
      </c>
      <c r="H629" s="7">
        <f t="shared" si="37"/>
        <v>4.0396599999999996</v>
      </c>
      <c r="I629" s="7">
        <f t="shared" si="38"/>
        <v>2.2986330000000006</v>
      </c>
      <c r="J629" s="8">
        <v>977.11</v>
      </c>
    </row>
    <row r="630" spans="1:10" x14ac:dyDescent="0.2">
      <c r="A630" s="4">
        <v>6937.53125</v>
      </c>
      <c r="B630" s="3">
        <f t="shared" si="39"/>
        <v>156.75</v>
      </c>
      <c r="C630" s="7">
        <v>9.2482100000000003</v>
      </c>
      <c r="D630" s="7">
        <v>12.293950000000001</v>
      </c>
      <c r="E630" s="7">
        <v>13.28457</v>
      </c>
      <c r="F630" s="7">
        <v>11.539552</v>
      </c>
      <c r="G630" s="7">
        <f t="shared" si="36"/>
        <v>3.0457400000000003</v>
      </c>
      <c r="H630" s="7">
        <f t="shared" si="37"/>
        <v>4.0363600000000002</v>
      </c>
      <c r="I630" s="7">
        <f t="shared" si="38"/>
        <v>2.2913420000000002</v>
      </c>
      <c r="J630" s="8">
        <v>975.36</v>
      </c>
    </row>
    <row r="631" spans="1:10" x14ac:dyDescent="0.2">
      <c r="A631" s="4">
        <v>6937.541666666667</v>
      </c>
      <c r="B631" s="3">
        <f t="shared" si="39"/>
        <v>157</v>
      </c>
      <c r="C631" s="7">
        <v>9.2396999999999991</v>
      </c>
      <c r="D631" s="7">
        <v>12.283930000000002</v>
      </c>
      <c r="E631" s="7">
        <v>13.272650000000001</v>
      </c>
      <c r="F631" s="7">
        <v>11.523851000000001</v>
      </c>
      <c r="G631" s="7">
        <f t="shared" si="36"/>
        <v>3.0442300000000024</v>
      </c>
      <c r="H631" s="7">
        <f t="shared" si="37"/>
        <v>4.0329500000000014</v>
      </c>
      <c r="I631" s="7">
        <f t="shared" si="38"/>
        <v>2.2841510000000014</v>
      </c>
      <c r="J631" s="8">
        <v>973.5</v>
      </c>
    </row>
    <row r="632" spans="1:10" x14ac:dyDescent="0.2">
      <c r="A632" s="4">
        <v>6937.552083333333</v>
      </c>
      <c r="B632" s="3">
        <f t="shared" si="39"/>
        <v>157.25</v>
      </c>
      <c r="C632" s="7">
        <v>9.2309900000000003</v>
      </c>
      <c r="D632" s="7">
        <v>12.273820000000001</v>
      </c>
      <c r="E632" s="7">
        <v>13.26074</v>
      </c>
      <c r="F632" s="7">
        <v>11.507849999999999</v>
      </c>
      <c r="G632" s="7">
        <f t="shared" si="36"/>
        <v>3.0428300000000004</v>
      </c>
      <c r="H632" s="7">
        <f t="shared" si="37"/>
        <v>4.0297499999999999</v>
      </c>
      <c r="I632" s="7">
        <f t="shared" si="38"/>
        <v>2.2768599999999992</v>
      </c>
      <c r="J632" s="8">
        <v>971.49</v>
      </c>
    </row>
    <row r="633" spans="1:10" x14ac:dyDescent="0.2">
      <c r="A633" s="4">
        <v>6937.5625</v>
      </c>
      <c r="B633" s="3">
        <f t="shared" si="39"/>
        <v>157.5</v>
      </c>
      <c r="C633" s="7">
        <v>9.2219700000000007</v>
      </c>
      <c r="D633" s="7">
        <v>12.263210000000001</v>
      </c>
      <c r="E633" s="7">
        <v>13.248329999999999</v>
      </c>
      <c r="F633" s="7">
        <v>11.491649000000001</v>
      </c>
      <c r="G633" s="7">
        <f t="shared" si="36"/>
        <v>3.0412400000000002</v>
      </c>
      <c r="H633" s="7">
        <f t="shared" si="37"/>
        <v>4.0263599999999986</v>
      </c>
      <c r="I633" s="7">
        <f t="shared" si="38"/>
        <v>2.269679</v>
      </c>
      <c r="J633" s="8">
        <v>969.33</v>
      </c>
    </row>
    <row r="634" spans="1:10" x14ac:dyDescent="0.2">
      <c r="A634" s="4">
        <v>6937.572916666667</v>
      </c>
      <c r="B634" s="3">
        <f t="shared" si="39"/>
        <v>157.75</v>
      </c>
      <c r="C634" s="7">
        <v>9.2124600000000001</v>
      </c>
      <c r="D634" s="7">
        <v>12.2523</v>
      </c>
      <c r="E634" s="7">
        <v>13.235519999999999</v>
      </c>
      <c r="F634" s="7">
        <v>11.474947999999999</v>
      </c>
      <c r="G634" s="7">
        <f t="shared" si="36"/>
        <v>3.0398399999999999</v>
      </c>
      <c r="H634" s="7">
        <f t="shared" si="37"/>
        <v>4.0230599999999992</v>
      </c>
      <c r="I634" s="7">
        <f t="shared" si="38"/>
        <v>2.2624879999999994</v>
      </c>
      <c r="J634" s="8">
        <v>967.01</v>
      </c>
    </row>
    <row r="635" spans="1:10" x14ac:dyDescent="0.2">
      <c r="A635" s="4">
        <v>6937.583333333333</v>
      </c>
      <c r="B635" s="3">
        <f t="shared" si="39"/>
        <v>158</v>
      </c>
      <c r="C635" s="7">
        <v>9.2024499999999989</v>
      </c>
      <c r="D635" s="7">
        <v>12.240790000000001</v>
      </c>
      <c r="E635" s="7">
        <v>13.22221</v>
      </c>
      <c r="F635" s="7">
        <v>11.457647</v>
      </c>
      <c r="G635" s="7">
        <f t="shared" si="36"/>
        <v>3.0383400000000016</v>
      </c>
      <c r="H635" s="7">
        <f t="shared" si="37"/>
        <v>4.0197600000000016</v>
      </c>
      <c r="I635" s="7">
        <f t="shared" si="38"/>
        <v>2.2551970000000008</v>
      </c>
      <c r="J635" s="8">
        <v>964.54</v>
      </c>
    </row>
    <row r="636" spans="1:10" x14ac:dyDescent="0.2">
      <c r="A636" s="4">
        <v>6937.59375</v>
      </c>
      <c r="B636" s="3">
        <f t="shared" si="39"/>
        <v>158.25</v>
      </c>
      <c r="C636" s="7">
        <v>9.1918399999999991</v>
      </c>
      <c r="D636" s="7">
        <v>12.228580000000001</v>
      </c>
      <c r="E636" s="7">
        <v>13.208299999999999</v>
      </c>
      <c r="F636" s="7">
        <v>11.439646</v>
      </c>
      <c r="G636" s="7">
        <f t="shared" si="36"/>
        <v>3.0367400000000018</v>
      </c>
      <c r="H636" s="7">
        <f t="shared" si="37"/>
        <v>4.0164600000000004</v>
      </c>
      <c r="I636" s="7">
        <f t="shared" si="38"/>
        <v>2.2478060000000006</v>
      </c>
      <c r="J636" s="8">
        <v>961.91</v>
      </c>
    </row>
    <row r="637" spans="1:10" x14ac:dyDescent="0.2">
      <c r="A637" s="4">
        <v>6937.604166666667</v>
      </c>
      <c r="B637" s="3">
        <f t="shared" si="39"/>
        <v>158.5</v>
      </c>
      <c r="C637" s="7">
        <v>9.1804300000000012</v>
      </c>
      <c r="D637" s="7">
        <v>12.215869999999999</v>
      </c>
      <c r="E637" s="7">
        <v>13.193479999999999</v>
      </c>
      <c r="F637" s="7">
        <v>11.420745</v>
      </c>
      <c r="G637" s="7">
        <f t="shared" si="36"/>
        <v>3.0354399999999977</v>
      </c>
      <c r="H637" s="7">
        <f t="shared" si="37"/>
        <v>4.013049999999998</v>
      </c>
      <c r="I637" s="7">
        <f t="shared" si="38"/>
        <v>2.2403149999999989</v>
      </c>
      <c r="J637" s="8">
        <v>959.18</v>
      </c>
    </row>
    <row r="638" spans="1:10" x14ac:dyDescent="0.2">
      <c r="A638" s="4">
        <v>6937.614583333333</v>
      </c>
      <c r="B638" s="3">
        <f t="shared" si="39"/>
        <v>158.75</v>
      </c>
      <c r="C638" s="7">
        <v>9.1685200000000009</v>
      </c>
      <c r="D638" s="7">
        <v>12.20256</v>
      </c>
      <c r="E638" s="7">
        <v>13.178269999999999</v>
      </c>
      <c r="F638" s="7">
        <v>11.401144</v>
      </c>
      <c r="G638" s="7">
        <f t="shared" si="36"/>
        <v>3.0340399999999992</v>
      </c>
      <c r="H638" s="7">
        <f t="shared" si="37"/>
        <v>4.0097499999999986</v>
      </c>
      <c r="I638" s="7">
        <f t="shared" si="38"/>
        <v>2.2326239999999995</v>
      </c>
      <c r="J638" s="8">
        <v>956.41</v>
      </c>
    </row>
    <row r="639" spans="1:10" x14ac:dyDescent="0.2">
      <c r="A639" s="4">
        <v>6937.625</v>
      </c>
      <c r="B639" s="3">
        <f t="shared" si="39"/>
        <v>159</v>
      </c>
      <c r="C639" s="7">
        <v>9.1560000000000006</v>
      </c>
      <c r="D639" s="7">
        <v>12.188639999999999</v>
      </c>
      <c r="E639" s="7">
        <v>13.16226</v>
      </c>
      <c r="F639" s="7">
        <v>11.380843</v>
      </c>
      <c r="G639" s="7">
        <f t="shared" si="36"/>
        <v>3.0326399999999989</v>
      </c>
      <c r="H639" s="7">
        <f t="shared" si="37"/>
        <v>4.0062599999999993</v>
      </c>
      <c r="I639" s="7">
        <f t="shared" si="38"/>
        <v>2.2248429999999999</v>
      </c>
      <c r="J639" s="8">
        <v>953.65</v>
      </c>
    </row>
    <row r="640" spans="1:10" x14ac:dyDescent="0.2">
      <c r="A640" s="4">
        <v>6937.635416666667</v>
      </c>
      <c r="B640" s="3">
        <f t="shared" si="39"/>
        <v>159.25</v>
      </c>
      <c r="C640" s="7">
        <v>9.1431900000000006</v>
      </c>
      <c r="D640" s="7">
        <v>12.174430000000001</v>
      </c>
      <c r="E640" s="7">
        <v>13.145949999999999</v>
      </c>
      <c r="F640" s="7">
        <v>11.359742000000001</v>
      </c>
      <c r="G640" s="7">
        <f t="shared" si="36"/>
        <v>3.0312400000000004</v>
      </c>
      <c r="H640" s="7">
        <f t="shared" si="37"/>
        <v>4.0027599999999985</v>
      </c>
      <c r="I640" s="7">
        <f t="shared" si="38"/>
        <v>2.2165520000000001</v>
      </c>
      <c r="J640" s="8">
        <v>950.97</v>
      </c>
    </row>
    <row r="641" spans="1:10" x14ac:dyDescent="0.2">
      <c r="A641" s="4">
        <v>6937.645833333333</v>
      </c>
      <c r="B641" s="3">
        <f t="shared" si="39"/>
        <v>159.5</v>
      </c>
      <c r="C641" s="7">
        <v>9.1301799999999993</v>
      </c>
      <c r="D641" s="7">
        <v>12.160019999999999</v>
      </c>
      <c r="E641" s="7">
        <v>13.129339999999999</v>
      </c>
      <c r="F641" s="7">
        <v>11.338141</v>
      </c>
      <c r="G641" s="7">
        <f t="shared" si="36"/>
        <v>3.0298400000000001</v>
      </c>
      <c r="H641" s="7">
        <f t="shared" si="37"/>
        <v>3.9991599999999998</v>
      </c>
      <c r="I641" s="7">
        <f t="shared" si="38"/>
        <v>2.207961000000001</v>
      </c>
      <c r="J641" s="8">
        <v>948.38</v>
      </c>
    </row>
    <row r="642" spans="1:10" x14ac:dyDescent="0.2">
      <c r="A642" s="4">
        <v>6937.65625</v>
      </c>
      <c r="B642" s="3">
        <f t="shared" si="39"/>
        <v>159.75</v>
      </c>
      <c r="C642" s="7">
        <v>9.1172699999999995</v>
      </c>
      <c r="D642" s="7">
        <v>12.145810000000001</v>
      </c>
      <c r="E642" s="7">
        <v>13.112629999999999</v>
      </c>
      <c r="F642" s="7">
        <v>11.316240000000001</v>
      </c>
      <c r="G642" s="7">
        <f t="shared" si="36"/>
        <v>3.0285400000000013</v>
      </c>
      <c r="H642" s="7">
        <f t="shared" si="37"/>
        <v>3.9953599999999998</v>
      </c>
      <c r="I642" s="7">
        <f t="shared" si="38"/>
        <v>2.198970000000001</v>
      </c>
      <c r="J642" s="8">
        <v>945.92</v>
      </c>
    </row>
    <row r="643" spans="1:10" x14ac:dyDescent="0.2">
      <c r="A643" s="4">
        <v>6937.666666666667</v>
      </c>
      <c r="B643" s="3">
        <f t="shared" si="39"/>
        <v>160</v>
      </c>
      <c r="C643" s="7">
        <v>9.1044599999999996</v>
      </c>
      <c r="D643" s="7">
        <v>12.131599999999999</v>
      </c>
      <c r="E643" s="7">
        <v>13.096120000000001</v>
      </c>
      <c r="F643" s="7">
        <v>11.294238999999999</v>
      </c>
      <c r="G643" s="7">
        <f t="shared" si="36"/>
        <v>3.0271399999999993</v>
      </c>
      <c r="H643" s="7">
        <f t="shared" si="37"/>
        <v>3.9916600000000013</v>
      </c>
      <c r="I643" s="7">
        <f t="shared" si="38"/>
        <v>2.1897789999999997</v>
      </c>
      <c r="J643" s="8">
        <v>943.57</v>
      </c>
    </row>
    <row r="644" spans="1:10" x14ac:dyDescent="0.2">
      <c r="A644" s="4">
        <v>6937.677083333333</v>
      </c>
      <c r="B644" s="3">
        <f t="shared" si="39"/>
        <v>160.25</v>
      </c>
      <c r="C644" s="7">
        <v>9.0920500000000004</v>
      </c>
      <c r="D644" s="7">
        <v>12.117789999999999</v>
      </c>
      <c r="E644" s="7">
        <v>13.07991</v>
      </c>
      <c r="F644" s="7">
        <v>11.272238</v>
      </c>
      <c r="G644" s="7">
        <f t="shared" ref="G644:G707" si="40">D644-$C644</f>
        <v>3.025739999999999</v>
      </c>
      <c r="H644" s="7">
        <f t="shared" ref="H644:H707" si="41">E644-$C644</f>
        <v>3.9878599999999995</v>
      </c>
      <c r="I644" s="7">
        <f t="shared" ref="I644:I707" si="42">F644-$C644</f>
        <v>2.1801879999999993</v>
      </c>
      <c r="J644" s="8">
        <v>941.35</v>
      </c>
    </row>
    <row r="645" spans="1:10" x14ac:dyDescent="0.2">
      <c r="A645" s="4">
        <v>6937.6875</v>
      </c>
      <c r="B645" s="3">
        <f t="shared" ref="B645:B708" si="43">B644+0.25</f>
        <v>160.5</v>
      </c>
      <c r="C645" s="7">
        <v>9.0800400000000003</v>
      </c>
      <c r="D645" s="7">
        <v>12.104379999999999</v>
      </c>
      <c r="E645" s="7">
        <v>13.0639</v>
      </c>
      <c r="F645" s="7">
        <v>11.250437</v>
      </c>
      <c r="G645" s="7">
        <f t="shared" si="40"/>
        <v>3.0243399999999987</v>
      </c>
      <c r="H645" s="7">
        <f t="shared" si="41"/>
        <v>3.98386</v>
      </c>
      <c r="I645" s="7">
        <f t="shared" si="42"/>
        <v>2.1703969999999995</v>
      </c>
      <c r="J645" s="8">
        <v>939.25</v>
      </c>
    </row>
    <row r="646" spans="1:10" x14ac:dyDescent="0.2">
      <c r="A646" s="4">
        <v>6937.697916666667</v>
      </c>
      <c r="B646" s="3">
        <f t="shared" si="43"/>
        <v>160.75</v>
      </c>
      <c r="C646" s="7">
        <v>9.0684299999999993</v>
      </c>
      <c r="D646" s="7">
        <v>12.091470000000001</v>
      </c>
      <c r="E646" s="7">
        <v>13.048389999999999</v>
      </c>
      <c r="F646" s="7">
        <v>11.228837</v>
      </c>
      <c r="G646" s="7">
        <f t="shared" si="40"/>
        <v>3.0230400000000017</v>
      </c>
      <c r="H646" s="7">
        <f t="shared" si="41"/>
        <v>3.9799600000000002</v>
      </c>
      <c r="I646" s="7">
        <f t="shared" si="42"/>
        <v>2.1604070000000011</v>
      </c>
      <c r="J646" s="8">
        <v>937.22</v>
      </c>
    </row>
    <row r="647" spans="1:10" x14ac:dyDescent="0.2">
      <c r="A647" s="4">
        <v>6937.708333333333</v>
      </c>
      <c r="B647" s="3">
        <f t="shared" si="43"/>
        <v>161</v>
      </c>
      <c r="C647" s="7">
        <v>9.0573200000000007</v>
      </c>
      <c r="D647" s="7">
        <v>12.07916</v>
      </c>
      <c r="E647" s="7">
        <v>13.03328</v>
      </c>
      <c r="F647" s="7">
        <v>11.207836</v>
      </c>
      <c r="G647" s="7">
        <f t="shared" si="40"/>
        <v>3.0218399999999992</v>
      </c>
      <c r="H647" s="7">
        <f t="shared" si="41"/>
        <v>3.9759599999999988</v>
      </c>
      <c r="I647" s="7">
        <f t="shared" si="42"/>
        <v>2.1505159999999997</v>
      </c>
      <c r="J647" s="8">
        <v>935.27</v>
      </c>
    </row>
    <row r="648" spans="1:10" x14ac:dyDescent="0.2">
      <c r="A648" s="4">
        <v>6937.71875</v>
      </c>
      <c r="B648" s="3">
        <f t="shared" si="43"/>
        <v>161.25</v>
      </c>
      <c r="C648" s="7">
        <v>9.0466100000000012</v>
      </c>
      <c r="D648" s="7">
        <v>12.06715</v>
      </c>
      <c r="E648" s="7">
        <v>13.01867</v>
      </c>
      <c r="F648" s="7">
        <v>11.187135</v>
      </c>
      <c r="G648" s="7">
        <f t="shared" si="40"/>
        <v>3.0205399999999987</v>
      </c>
      <c r="H648" s="7">
        <f t="shared" si="41"/>
        <v>3.972059999999999</v>
      </c>
      <c r="I648" s="7">
        <f t="shared" si="42"/>
        <v>2.1405249999999985</v>
      </c>
      <c r="J648" s="8">
        <v>933.4</v>
      </c>
    </row>
    <row r="649" spans="1:10" x14ac:dyDescent="0.2">
      <c r="A649" s="4">
        <v>6937.729166666667</v>
      </c>
      <c r="B649" s="3">
        <f t="shared" si="43"/>
        <v>161.5</v>
      </c>
      <c r="C649" s="7">
        <v>9.0363000000000007</v>
      </c>
      <c r="D649" s="7">
        <v>12.05564</v>
      </c>
      <c r="E649" s="7">
        <v>13.00456</v>
      </c>
      <c r="F649" s="7">
        <v>11.166933999999999</v>
      </c>
      <c r="G649" s="7">
        <f t="shared" si="40"/>
        <v>3.0193399999999997</v>
      </c>
      <c r="H649" s="7">
        <f t="shared" si="41"/>
        <v>3.968259999999999</v>
      </c>
      <c r="I649" s="7">
        <f t="shared" si="42"/>
        <v>2.1306339999999988</v>
      </c>
      <c r="J649" s="8">
        <v>931.59</v>
      </c>
    </row>
    <row r="650" spans="1:10" x14ac:dyDescent="0.2">
      <c r="A650" s="4">
        <v>6937.739583333333</v>
      </c>
      <c r="B650" s="3">
        <f t="shared" si="43"/>
        <v>161.75</v>
      </c>
      <c r="C650" s="7">
        <v>9.026489999999999</v>
      </c>
      <c r="D650" s="7">
        <v>12.04453</v>
      </c>
      <c r="E650" s="7">
        <v>12.99084</v>
      </c>
      <c r="F650" s="7">
        <v>11.147333</v>
      </c>
      <c r="G650" s="7">
        <f t="shared" si="40"/>
        <v>3.0180400000000009</v>
      </c>
      <c r="H650" s="7">
        <f t="shared" si="41"/>
        <v>3.9643500000000014</v>
      </c>
      <c r="I650" s="7">
        <f t="shared" si="42"/>
        <v>2.1208430000000007</v>
      </c>
      <c r="J650" s="8">
        <v>929.84</v>
      </c>
    </row>
    <row r="651" spans="1:10" x14ac:dyDescent="0.2">
      <c r="A651" s="4">
        <v>6937.75</v>
      </c>
      <c r="B651" s="3">
        <f t="shared" si="43"/>
        <v>162</v>
      </c>
      <c r="C651" s="7">
        <v>9.0169800000000002</v>
      </c>
      <c r="D651" s="7">
        <v>12.033720000000001</v>
      </c>
      <c r="E651" s="7">
        <v>12.97763</v>
      </c>
      <c r="F651" s="7">
        <v>11.128232000000001</v>
      </c>
      <c r="G651" s="7">
        <f t="shared" si="40"/>
        <v>3.0167400000000004</v>
      </c>
      <c r="H651" s="7">
        <f t="shared" si="41"/>
        <v>3.9606499999999993</v>
      </c>
      <c r="I651" s="7">
        <f t="shared" si="42"/>
        <v>2.1112520000000004</v>
      </c>
      <c r="J651" s="8">
        <v>928.15</v>
      </c>
    </row>
    <row r="652" spans="1:10" x14ac:dyDescent="0.2">
      <c r="A652" s="4">
        <v>6937.760416666667</v>
      </c>
      <c r="B652" s="3">
        <f t="shared" si="43"/>
        <v>162.25</v>
      </c>
      <c r="C652" s="7">
        <v>9.0077700000000007</v>
      </c>
      <c r="D652" s="7">
        <v>12.02341</v>
      </c>
      <c r="E652" s="7">
        <v>12.96482</v>
      </c>
      <c r="F652" s="7">
        <v>11.109731999999999</v>
      </c>
      <c r="G652" s="7">
        <f t="shared" si="40"/>
        <v>3.0156399999999994</v>
      </c>
      <c r="H652" s="7">
        <f t="shared" si="41"/>
        <v>3.9570499999999988</v>
      </c>
      <c r="I652" s="7">
        <f t="shared" si="42"/>
        <v>2.1019619999999986</v>
      </c>
      <c r="J652" s="8">
        <v>926.54</v>
      </c>
    </row>
    <row r="653" spans="1:10" x14ac:dyDescent="0.2">
      <c r="A653" s="4">
        <v>6937.770833333333</v>
      </c>
      <c r="B653" s="3">
        <f t="shared" si="43"/>
        <v>162.5</v>
      </c>
      <c r="C653" s="7">
        <v>8.9989600000000003</v>
      </c>
      <c r="D653" s="7">
        <v>12.013400000000001</v>
      </c>
      <c r="E653" s="7">
        <v>12.95242</v>
      </c>
      <c r="F653" s="7">
        <v>11.091730999999999</v>
      </c>
      <c r="G653" s="7">
        <f t="shared" si="40"/>
        <v>3.0144400000000005</v>
      </c>
      <c r="H653" s="7">
        <f t="shared" si="41"/>
        <v>3.9534599999999998</v>
      </c>
      <c r="I653" s="7">
        <f t="shared" si="42"/>
        <v>2.092770999999999</v>
      </c>
      <c r="J653" s="8">
        <v>925</v>
      </c>
    </row>
    <row r="654" spans="1:10" x14ac:dyDescent="0.2">
      <c r="A654" s="4">
        <v>6937.78125</v>
      </c>
      <c r="B654" s="3">
        <f t="shared" si="43"/>
        <v>162.75</v>
      </c>
      <c r="C654" s="7">
        <v>8.9906499999999987</v>
      </c>
      <c r="D654" s="7">
        <v>12.003689999999999</v>
      </c>
      <c r="E654" s="7">
        <v>12.94041</v>
      </c>
      <c r="F654" s="7">
        <v>11.07433</v>
      </c>
      <c r="G654" s="7">
        <f t="shared" si="40"/>
        <v>3.0130400000000002</v>
      </c>
      <c r="H654" s="7">
        <f t="shared" si="41"/>
        <v>3.9497600000000013</v>
      </c>
      <c r="I654" s="7">
        <f t="shared" si="42"/>
        <v>2.0836800000000011</v>
      </c>
      <c r="J654" s="8">
        <v>923.52</v>
      </c>
    </row>
    <row r="655" spans="1:10" x14ac:dyDescent="0.2">
      <c r="A655" s="4">
        <v>6937.791666666667</v>
      </c>
      <c r="B655" s="3">
        <f t="shared" si="43"/>
        <v>163</v>
      </c>
      <c r="C655" s="7">
        <v>8.9824400000000004</v>
      </c>
      <c r="D655" s="7">
        <v>11.99428</v>
      </c>
      <c r="E655" s="7">
        <v>12.928900000000001</v>
      </c>
      <c r="F655" s="7">
        <v>11.057429000000001</v>
      </c>
      <c r="G655" s="7">
        <f t="shared" si="40"/>
        <v>3.0118399999999994</v>
      </c>
      <c r="H655" s="7">
        <f t="shared" si="41"/>
        <v>3.9464600000000001</v>
      </c>
      <c r="I655" s="7">
        <f t="shared" si="42"/>
        <v>2.0749890000000004</v>
      </c>
      <c r="J655" s="8">
        <v>922.1</v>
      </c>
    </row>
    <row r="656" spans="1:10" x14ac:dyDescent="0.2">
      <c r="A656" s="4">
        <v>6937.802083333333</v>
      </c>
      <c r="B656" s="3">
        <f t="shared" si="43"/>
        <v>163.25</v>
      </c>
      <c r="C656" s="7">
        <v>8.9746300000000012</v>
      </c>
      <c r="D656" s="7">
        <v>11.98537</v>
      </c>
      <c r="E656" s="7">
        <v>12.91779</v>
      </c>
      <c r="F656" s="7">
        <v>11.041229</v>
      </c>
      <c r="G656" s="7">
        <f t="shared" si="40"/>
        <v>3.0107399999999984</v>
      </c>
      <c r="H656" s="7">
        <f t="shared" si="41"/>
        <v>3.9431599999999989</v>
      </c>
      <c r="I656" s="7">
        <f t="shared" si="42"/>
        <v>2.0665989999999983</v>
      </c>
      <c r="J656" s="8">
        <v>920.74</v>
      </c>
    </row>
    <row r="657" spans="1:10" x14ac:dyDescent="0.2">
      <c r="A657" s="4">
        <v>6937.8125</v>
      </c>
      <c r="B657" s="3">
        <f t="shared" si="43"/>
        <v>163.5</v>
      </c>
      <c r="C657" s="7">
        <v>8.9671199999999995</v>
      </c>
      <c r="D657" s="7">
        <v>11.976759999999999</v>
      </c>
      <c r="E657" s="7">
        <v>12.906980000000001</v>
      </c>
      <c r="F657" s="7">
        <v>11.025528</v>
      </c>
      <c r="G657" s="7">
        <f t="shared" si="40"/>
        <v>3.0096399999999992</v>
      </c>
      <c r="H657" s="7">
        <f t="shared" si="41"/>
        <v>3.9398600000000012</v>
      </c>
      <c r="I657" s="7">
        <f t="shared" si="42"/>
        <v>2.058408</v>
      </c>
      <c r="J657" s="8">
        <v>919.43</v>
      </c>
    </row>
    <row r="658" spans="1:10" x14ac:dyDescent="0.2">
      <c r="A658" s="4">
        <v>6937.822916666667</v>
      </c>
      <c r="B658" s="3">
        <f t="shared" si="43"/>
        <v>163.75</v>
      </c>
      <c r="C658" s="7">
        <v>8.9600100000000005</v>
      </c>
      <c r="D658" s="7">
        <v>11.968250000000001</v>
      </c>
      <c r="E658" s="7">
        <v>12.89667</v>
      </c>
      <c r="F658" s="7">
        <v>11.010227</v>
      </c>
      <c r="G658" s="7">
        <f t="shared" si="40"/>
        <v>3.0082400000000007</v>
      </c>
      <c r="H658" s="7">
        <f t="shared" si="41"/>
        <v>3.9366599999999998</v>
      </c>
      <c r="I658" s="7">
        <f t="shared" si="42"/>
        <v>2.050217</v>
      </c>
      <c r="J658" s="8">
        <v>918.15</v>
      </c>
    </row>
    <row r="659" spans="1:10" x14ac:dyDescent="0.2">
      <c r="A659" s="4">
        <v>6937.833333333333</v>
      </c>
      <c r="B659" s="3">
        <f t="shared" si="43"/>
        <v>164</v>
      </c>
      <c r="C659" s="7">
        <v>8.9530999999999992</v>
      </c>
      <c r="D659" s="7">
        <v>11.960149999999999</v>
      </c>
      <c r="E659" s="7">
        <v>12.886659999999999</v>
      </c>
      <c r="F659" s="7">
        <v>10.995626</v>
      </c>
      <c r="G659" s="7">
        <f t="shared" si="40"/>
        <v>3.0070499999999996</v>
      </c>
      <c r="H659" s="7">
        <f t="shared" si="41"/>
        <v>3.9335599999999999</v>
      </c>
      <c r="I659" s="7">
        <f t="shared" si="42"/>
        <v>2.0425260000000005</v>
      </c>
      <c r="J659" s="8">
        <v>916.91</v>
      </c>
    </row>
    <row r="660" spans="1:10" x14ac:dyDescent="0.2">
      <c r="A660" s="4">
        <v>6937.84375</v>
      </c>
      <c r="B660" s="3">
        <f t="shared" si="43"/>
        <v>164.25</v>
      </c>
      <c r="C660" s="7">
        <v>8.9463899999999992</v>
      </c>
      <c r="D660" s="7">
        <v>11.95234</v>
      </c>
      <c r="E660" s="7">
        <v>12.876849999999999</v>
      </c>
      <c r="F660" s="7">
        <v>10.981426000000001</v>
      </c>
      <c r="G660" s="7">
        <f t="shared" si="40"/>
        <v>3.0059500000000003</v>
      </c>
      <c r="H660" s="7">
        <f t="shared" si="41"/>
        <v>3.9304600000000001</v>
      </c>
      <c r="I660" s="7">
        <f t="shared" si="42"/>
        <v>2.0350360000000016</v>
      </c>
      <c r="J660" s="8">
        <v>915.7</v>
      </c>
    </row>
    <row r="661" spans="1:10" x14ac:dyDescent="0.2">
      <c r="A661" s="4">
        <v>6937.854166666667</v>
      </c>
      <c r="B661" s="3">
        <f t="shared" si="43"/>
        <v>164.5</v>
      </c>
      <c r="C661" s="7">
        <v>8.9398800000000005</v>
      </c>
      <c r="D661" s="7">
        <v>11.94463</v>
      </c>
      <c r="E661" s="7">
        <v>12.86744</v>
      </c>
      <c r="F661" s="7">
        <v>10.967725</v>
      </c>
      <c r="G661" s="7">
        <f t="shared" si="40"/>
        <v>3.0047499999999996</v>
      </c>
      <c r="H661" s="7">
        <f t="shared" si="41"/>
        <v>3.9275599999999997</v>
      </c>
      <c r="I661" s="7">
        <f t="shared" si="42"/>
        <v>2.0278449999999992</v>
      </c>
      <c r="J661" s="8">
        <v>914.56</v>
      </c>
    </row>
    <row r="662" spans="1:10" x14ac:dyDescent="0.2">
      <c r="A662" s="4">
        <v>6937.864583333333</v>
      </c>
      <c r="B662" s="3">
        <f t="shared" si="43"/>
        <v>164.75</v>
      </c>
      <c r="C662" s="7">
        <v>8.9336700000000011</v>
      </c>
      <c r="D662" s="7">
        <v>11.93732</v>
      </c>
      <c r="E662" s="7">
        <v>12.85833</v>
      </c>
      <c r="F662" s="7">
        <v>10.954523999999999</v>
      </c>
      <c r="G662" s="7">
        <f t="shared" si="40"/>
        <v>3.0036499999999986</v>
      </c>
      <c r="H662" s="7">
        <f t="shared" si="41"/>
        <v>3.9246599999999994</v>
      </c>
      <c r="I662" s="7">
        <f t="shared" si="42"/>
        <v>2.0208539999999982</v>
      </c>
      <c r="J662" s="8">
        <v>913.56</v>
      </c>
    </row>
    <row r="663" spans="1:10" x14ac:dyDescent="0.2">
      <c r="A663" s="4">
        <v>6937.875</v>
      </c>
      <c r="B663" s="3">
        <f t="shared" si="43"/>
        <v>165</v>
      </c>
      <c r="C663" s="7">
        <v>8.927859999999999</v>
      </c>
      <c r="D663" s="7">
        <v>11.93041</v>
      </c>
      <c r="E663" s="7">
        <v>12.84972</v>
      </c>
      <c r="F663" s="7">
        <v>10.941924</v>
      </c>
      <c r="G663" s="7">
        <f t="shared" si="40"/>
        <v>3.0025500000000012</v>
      </c>
      <c r="H663" s="7">
        <f t="shared" si="41"/>
        <v>3.9218600000000006</v>
      </c>
      <c r="I663" s="7">
        <f t="shared" si="42"/>
        <v>2.0140640000000012</v>
      </c>
      <c r="J663" s="8">
        <v>912.78</v>
      </c>
    </row>
    <row r="664" spans="1:10" x14ac:dyDescent="0.2">
      <c r="A664" s="4">
        <v>6937.885416666667</v>
      </c>
      <c r="B664" s="3">
        <f t="shared" si="43"/>
        <v>165.25</v>
      </c>
      <c r="C664" s="7">
        <v>8.9226500000000009</v>
      </c>
      <c r="D664" s="7">
        <v>11.924099999999999</v>
      </c>
      <c r="E664" s="7">
        <v>12.841810000000001</v>
      </c>
      <c r="F664" s="7">
        <v>10.930223</v>
      </c>
      <c r="G664" s="7">
        <f t="shared" si="40"/>
        <v>3.0014499999999984</v>
      </c>
      <c r="H664" s="7">
        <f t="shared" si="41"/>
        <v>3.9191599999999998</v>
      </c>
      <c r="I664" s="7">
        <f t="shared" si="42"/>
        <v>2.0075729999999989</v>
      </c>
      <c r="J664" s="8">
        <v>912.33</v>
      </c>
    </row>
    <row r="665" spans="1:10" x14ac:dyDescent="0.2">
      <c r="A665" s="4">
        <v>6937.895833333333</v>
      </c>
      <c r="B665" s="3">
        <f t="shared" si="43"/>
        <v>165.5</v>
      </c>
      <c r="C665" s="7">
        <v>8.9183400000000006</v>
      </c>
      <c r="D665" s="7">
        <v>11.91859</v>
      </c>
      <c r="E665" s="7">
        <v>12.8348</v>
      </c>
      <c r="F665" s="7">
        <v>10.919623</v>
      </c>
      <c r="G665" s="7">
        <f t="shared" si="40"/>
        <v>3.0002499999999994</v>
      </c>
      <c r="H665" s="7">
        <f t="shared" si="41"/>
        <v>3.9164599999999989</v>
      </c>
      <c r="I665" s="7">
        <f t="shared" si="42"/>
        <v>2.001282999999999</v>
      </c>
      <c r="J665" s="8">
        <v>912.21</v>
      </c>
    </row>
    <row r="666" spans="1:10" x14ac:dyDescent="0.2">
      <c r="A666" s="4">
        <v>6937.90625</v>
      </c>
      <c r="B666" s="3">
        <f t="shared" si="43"/>
        <v>165.75</v>
      </c>
      <c r="C666" s="7">
        <v>8.91493</v>
      </c>
      <c r="D666" s="7">
        <v>11.91418</v>
      </c>
      <c r="E666" s="7">
        <v>12.82879</v>
      </c>
      <c r="F666" s="7">
        <v>10.910221999999999</v>
      </c>
      <c r="G666" s="7">
        <f t="shared" si="40"/>
        <v>2.99925</v>
      </c>
      <c r="H666" s="7">
        <f t="shared" si="41"/>
        <v>3.9138599999999997</v>
      </c>
      <c r="I666" s="7">
        <f t="shared" si="42"/>
        <v>1.9952919999999992</v>
      </c>
      <c r="J666" s="8">
        <v>912.42</v>
      </c>
    </row>
    <row r="667" spans="1:10" x14ac:dyDescent="0.2">
      <c r="A667" s="4">
        <v>6937.916666666667</v>
      </c>
      <c r="B667" s="3">
        <f t="shared" si="43"/>
        <v>166</v>
      </c>
      <c r="C667" s="7">
        <v>8.9129199999999997</v>
      </c>
      <c r="D667" s="7">
        <v>11.91108</v>
      </c>
      <c r="E667" s="7">
        <v>12.82429</v>
      </c>
      <c r="F667" s="7">
        <v>10.902421</v>
      </c>
      <c r="G667" s="7">
        <f t="shared" si="40"/>
        <v>2.9981600000000004</v>
      </c>
      <c r="H667" s="7">
        <f t="shared" si="41"/>
        <v>3.9113699999999998</v>
      </c>
      <c r="I667" s="7">
        <f t="shared" si="42"/>
        <v>1.9895010000000006</v>
      </c>
      <c r="J667" s="8">
        <v>912.94</v>
      </c>
    </row>
    <row r="668" spans="1:10" x14ac:dyDescent="0.2">
      <c r="A668" s="4">
        <v>6937.927083333333</v>
      </c>
      <c r="B668" s="3">
        <f t="shared" si="43"/>
        <v>166.25</v>
      </c>
      <c r="C668" s="7">
        <v>8.9123199999999994</v>
      </c>
      <c r="D668" s="7">
        <v>11.909369999999999</v>
      </c>
      <c r="E668" s="7">
        <v>12.82128</v>
      </c>
      <c r="F668" s="7">
        <v>10.896321</v>
      </c>
      <c r="G668" s="7">
        <f t="shared" si="40"/>
        <v>2.9970499999999998</v>
      </c>
      <c r="H668" s="7">
        <f t="shared" si="41"/>
        <v>3.9089600000000004</v>
      </c>
      <c r="I668" s="7">
        <f t="shared" si="42"/>
        <v>1.984001000000001</v>
      </c>
      <c r="J668" s="8">
        <v>913.83</v>
      </c>
    </row>
    <row r="669" spans="1:10" x14ac:dyDescent="0.2">
      <c r="A669" s="4">
        <v>6937.9375</v>
      </c>
      <c r="B669" s="3">
        <f t="shared" si="43"/>
        <v>166.5</v>
      </c>
      <c r="C669" s="7">
        <v>8.9131099999999996</v>
      </c>
      <c r="D669" s="7">
        <v>11.90906</v>
      </c>
      <c r="E669" s="7">
        <v>12.81977</v>
      </c>
      <c r="F669" s="7">
        <v>10.89222</v>
      </c>
      <c r="G669" s="7">
        <f t="shared" si="40"/>
        <v>2.9959500000000006</v>
      </c>
      <c r="H669" s="7">
        <f t="shared" si="41"/>
        <v>3.9066600000000005</v>
      </c>
      <c r="I669" s="7">
        <f t="shared" si="42"/>
        <v>1.9791100000000004</v>
      </c>
      <c r="J669" s="8">
        <v>915.1</v>
      </c>
    </row>
    <row r="670" spans="1:10" x14ac:dyDescent="0.2">
      <c r="A670" s="4">
        <v>6937.947916666667</v>
      </c>
      <c r="B670" s="3">
        <f t="shared" si="43"/>
        <v>166.75</v>
      </c>
      <c r="C670" s="7">
        <v>8.9155999999999995</v>
      </c>
      <c r="D670" s="7">
        <v>11.910450000000001</v>
      </c>
      <c r="E670" s="7">
        <v>12.820259999999999</v>
      </c>
      <c r="F670" s="7">
        <v>10.890319999999999</v>
      </c>
      <c r="G670" s="7">
        <f t="shared" si="40"/>
        <v>2.9948500000000013</v>
      </c>
      <c r="H670" s="7">
        <f t="shared" si="41"/>
        <v>3.9046599999999998</v>
      </c>
      <c r="I670" s="7">
        <f t="shared" si="42"/>
        <v>1.9747199999999996</v>
      </c>
      <c r="J670" s="8">
        <v>916.77</v>
      </c>
    </row>
    <row r="671" spans="1:10" x14ac:dyDescent="0.2">
      <c r="A671" s="4">
        <v>6937.958333333333</v>
      </c>
      <c r="B671" s="3">
        <f t="shared" si="43"/>
        <v>167</v>
      </c>
      <c r="C671" s="7">
        <v>8.919789999999999</v>
      </c>
      <c r="D671" s="7">
        <v>11.913640000000001</v>
      </c>
      <c r="E671" s="7">
        <v>12.82255</v>
      </c>
      <c r="F671" s="7">
        <v>10.890919</v>
      </c>
      <c r="G671" s="7">
        <f t="shared" si="40"/>
        <v>2.9938500000000019</v>
      </c>
      <c r="H671" s="7">
        <f t="shared" si="41"/>
        <v>3.9027600000000007</v>
      </c>
      <c r="I671" s="7">
        <f t="shared" si="42"/>
        <v>1.9711290000000012</v>
      </c>
      <c r="J671" s="8">
        <v>918.82</v>
      </c>
    </row>
    <row r="672" spans="1:10" x14ac:dyDescent="0.2">
      <c r="A672" s="4">
        <v>6937.96875</v>
      </c>
      <c r="B672" s="3">
        <f t="shared" si="43"/>
        <v>167.25</v>
      </c>
      <c r="C672" s="7">
        <v>8.9258799999999994</v>
      </c>
      <c r="D672" s="7">
        <v>11.918530000000001</v>
      </c>
      <c r="E672" s="7">
        <v>12.82694</v>
      </c>
      <c r="F672" s="7">
        <v>10.894019</v>
      </c>
      <c r="G672" s="7">
        <f t="shared" si="40"/>
        <v>2.9926500000000011</v>
      </c>
      <c r="H672" s="7">
        <f t="shared" si="41"/>
        <v>3.9010600000000011</v>
      </c>
      <c r="I672" s="7">
        <f t="shared" si="42"/>
        <v>1.9681390000000007</v>
      </c>
      <c r="J672" s="8">
        <v>921.42</v>
      </c>
    </row>
    <row r="673" spans="1:10" x14ac:dyDescent="0.2">
      <c r="A673" s="4">
        <v>6937.979166666667</v>
      </c>
      <c r="B673" s="3">
        <f t="shared" si="43"/>
        <v>167.5</v>
      </c>
      <c r="C673" s="7">
        <v>8.9342699999999997</v>
      </c>
      <c r="D673" s="7">
        <v>11.925829999999999</v>
      </c>
      <c r="E673" s="7">
        <v>12.83384</v>
      </c>
      <c r="F673" s="7">
        <v>10.900318</v>
      </c>
      <c r="G673" s="7">
        <f t="shared" si="40"/>
        <v>2.9915599999999998</v>
      </c>
      <c r="H673" s="7">
        <f t="shared" si="41"/>
        <v>3.8995700000000006</v>
      </c>
      <c r="I673" s="7">
        <f t="shared" si="42"/>
        <v>1.9660480000000007</v>
      </c>
      <c r="J673" s="8">
        <v>924.9</v>
      </c>
    </row>
    <row r="674" spans="1:10" x14ac:dyDescent="0.2">
      <c r="A674" s="4">
        <v>6937.989583333333</v>
      </c>
      <c r="B674" s="3">
        <f t="shared" si="43"/>
        <v>167.75</v>
      </c>
      <c r="C674" s="7">
        <v>8.9448600000000003</v>
      </c>
      <c r="D674" s="7">
        <v>11.935420000000001</v>
      </c>
      <c r="E674" s="7">
        <v>12.84333</v>
      </c>
      <c r="F674" s="7">
        <v>10.909917</v>
      </c>
      <c r="G674" s="7">
        <f t="shared" si="40"/>
        <v>2.9905600000000003</v>
      </c>
      <c r="H674" s="7">
        <f t="shared" si="41"/>
        <v>3.8984699999999997</v>
      </c>
      <c r="I674" s="7">
        <f t="shared" si="42"/>
        <v>1.9650569999999998</v>
      </c>
      <c r="J674" s="8">
        <v>928.46</v>
      </c>
    </row>
    <row r="675" spans="1:10" x14ac:dyDescent="0.2">
      <c r="A675" s="4">
        <v>6938</v>
      </c>
      <c r="B675" s="3">
        <f t="shared" si="43"/>
        <v>168</v>
      </c>
      <c r="C675" s="7">
        <v>8.9576600000000006</v>
      </c>
      <c r="D675" s="7">
        <v>11.947009999999999</v>
      </c>
      <c r="E675" s="7">
        <v>12.855219999999999</v>
      </c>
      <c r="F675" s="7">
        <v>10.922617000000001</v>
      </c>
      <c r="G675" s="7">
        <f t="shared" si="40"/>
        <v>2.9893499999999982</v>
      </c>
      <c r="H675" s="7">
        <f t="shared" si="41"/>
        <v>3.8975599999999986</v>
      </c>
      <c r="I675" s="7">
        <f t="shared" si="42"/>
        <v>1.9649570000000001</v>
      </c>
      <c r="J675" s="8">
        <v>932.2</v>
      </c>
    </row>
    <row r="676" spans="1:10" x14ac:dyDescent="0.2">
      <c r="A676" s="4">
        <v>6938.010416666667</v>
      </c>
      <c r="B676" s="3">
        <f t="shared" si="43"/>
        <v>168.25</v>
      </c>
      <c r="C676" s="7">
        <v>8.9721499999999992</v>
      </c>
      <c r="D676" s="7">
        <v>11.9605</v>
      </c>
      <c r="E676" s="7">
        <v>12.86941</v>
      </c>
      <c r="F676" s="7">
        <v>10.938416</v>
      </c>
      <c r="G676" s="7">
        <f t="shared" si="40"/>
        <v>2.9883500000000005</v>
      </c>
      <c r="H676" s="7">
        <f t="shared" si="41"/>
        <v>3.8972600000000011</v>
      </c>
      <c r="I676" s="7">
        <f t="shared" si="42"/>
        <v>1.966266000000001</v>
      </c>
      <c r="J676" s="8">
        <v>936.14</v>
      </c>
    </row>
    <row r="677" spans="1:10" x14ac:dyDescent="0.2">
      <c r="A677" s="4">
        <v>6938.020833333333</v>
      </c>
      <c r="B677" s="3">
        <f t="shared" si="43"/>
        <v>168.5</v>
      </c>
      <c r="C677" s="7">
        <v>8.9883400000000009</v>
      </c>
      <c r="D677" s="7">
        <v>11.97569</v>
      </c>
      <c r="E677" s="7">
        <v>12.885400000000001</v>
      </c>
      <c r="F677" s="7">
        <v>10.957216000000001</v>
      </c>
      <c r="G677" s="7">
        <f t="shared" si="40"/>
        <v>2.9873499999999993</v>
      </c>
      <c r="H677" s="7">
        <f t="shared" si="41"/>
        <v>3.8970599999999997</v>
      </c>
      <c r="I677" s="7">
        <f t="shared" si="42"/>
        <v>1.9688759999999998</v>
      </c>
      <c r="J677" s="8">
        <v>940.35</v>
      </c>
    </row>
    <row r="678" spans="1:10" x14ac:dyDescent="0.2">
      <c r="A678" s="4">
        <v>6938.03125</v>
      </c>
      <c r="B678" s="3">
        <f t="shared" si="43"/>
        <v>168.75</v>
      </c>
      <c r="C678" s="7">
        <v>9.0060299999999991</v>
      </c>
      <c r="D678" s="7">
        <v>11.992290000000001</v>
      </c>
      <c r="E678" s="7">
        <v>12.903589999999999</v>
      </c>
      <c r="F678" s="7">
        <v>10.978916</v>
      </c>
      <c r="G678" s="7">
        <f t="shared" si="40"/>
        <v>2.9862600000000015</v>
      </c>
      <c r="H678" s="7">
        <f t="shared" si="41"/>
        <v>3.8975600000000004</v>
      </c>
      <c r="I678" s="7">
        <f t="shared" si="42"/>
        <v>1.9728860000000008</v>
      </c>
      <c r="J678" s="8">
        <v>944.85</v>
      </c>
    </row>
    <row r="679" spans="1:10" x14ac:dyDescent="0.2">
      <c r="A679" s="4">
        <v>6938.041666666667</v>
      </c>
      <c r="B679" s="3">
        <f t="shared" si="43"/>
        <v>169</v>
      </c>
      <c r="C679" s="7">
        <v>9.0252199999999991</v>
      </c>
      <c r="D679" s="7">
        <v>12.01038</v>
      </c>
      <c r="E679" s="7">
        <v>12.92329</v>
      </c>
      <c r="F679" s="7">
        <v>11.003315000000001</v>
      </c>
      <c r="G679" s="7">
        <f t="shared" si="40"/>
        <v>2.9851600000000005</v>
      </c>
      <c r="H679" s="7">
        <f t="shared" si="41"/>
        <v>3.8980700000000006</v>
      </c>
      <c r="I679" s="7">
        <f t="shared" si="42"/>
        <v>1.9780950000000015</v>
      </c>
      <c r="J679" s="8">
        <v>949.63</v>
      </c>
    </row>
    <row r="680" spans="1:10" x14ac:dyDescent="0.2">
      <c r="A680" s="4">
        <v>6938.052083333333</v>
      </c>
      <c r="B680" s="3">
        <f t="shared" si="43"/>
        <v>169.25</v>
      </c>
      <c r="C680" s="7">
        <v>9.0457199999999993</v>
      </c>
      <c r="D680" s="7">
        <v>12.029869999999999</v>
      </c>
      <c r="E680" s="7">
        <v>12.945080000000001</v>
      </c>
      <c r="F680" s="7">
        <v>11.030815</v>
      </c>
      <c r="G680" s="7">
        <f t="shared" si="40"/>
        <v>2.9841499999999996</v>
      </c>
      <c r="H680" s="7">
        <f t="shared" si="41"/>
        <v>3.8993600000000015</v>
      </c>
      <c r="I680" s="7">
        <f t="shared" si="42"/>
        <v>1.9850950000000012</v>
      </c>
      <c r="J680" s="8">
        <v>954.75</v>
      </c>
    </row>
    <row r="681" spans="1:10" x14ac:dyDescent="0.2">
      <c r="A681" s="4">
        <v>6938.0625</v>
      </c>
      <c r="B681" s="3">
        <f t="shared" si="43"/>
        <v>169.5</v>
      </c>
      <c r="C681" s="7">
        <v>9.0678099999999997</v>
      </c>
      <c r="D681" s="7">
        <v>12.05086</v>
      </c>
      <c r="E681" s="7">
        <v>12.96847</v>
      </c>
      <c r="F681" s="7">
        <v>11.060914</v>
      </c>
      <c r="G681" s="7">
        <f t="shared" si="40"/>
        <v>2.9830500000000004</v>
      </c>
      <c r="H681" s="7">
        <f t="shared" si="41"/>
        <v>3.9006600000000002</v>
      </c>
      <c r="I681" s="7">
        <f t="shared" si="42"/>
        <v>1.9931040000000007</v>
      </c>
      <c r="J681" s="8">
        <v>960.15</v>
      </c>
    </row>
    <row r="682" spans="1:10" x14ac:dyDescent="0.2">
      <c r="A682" s="4">
        <v>6938.072916666667</v>
      </c>
      <c r="B682" s="3">
        <f t="shared" si="43"/>
        <v>169.75</v>
      </c>
      <c r="C682" s="7">
        <v>9.0911000000000008</v>
      </c>
      <c r="D682" s="7">
        <v>12.07316</v>
      </c>
      <c r="E682" s="7">
        <v>12.99366</v>
      </c>
      <c r="F682" s="7">
        <v>11.093714</v>
      </c>
      <c r="G682" s="7">
        <f t="shared" si="40"/>
        <v>2.9820599999999988</v>
      </c>
      <c r="H682" s="7">
        <f t="shared" si="41"/>
        <v>3.9025599999999994</v>
      </c>
      <c r="I682" s="7">
        <f t="shared" si="42"/>
        <v>2.0026139999999995</v>
      </c>
      <c r="J682" s="8">
        <v>965.7</v>
      </c>
    </row>
    <row r="683" spans="1:10" x14ac:dyDescent="0.2">
      <c r="A683" s="4">
        <v>6938.083333333333</v>
      </c>
      <c r="B683" s="3">
        <f t="shared" si="43"/>
        <v>170</v>
      </c>
      <c r="C683" s="7">
        <v>9.1156900000000007</v>
      </c>
      <c r="D683" s="7">
        <v>12.09665</v>
      </c>
      <c r="E683" s="7">
        <v>13.02036</v>
      </c>
      <c r="F683" s="7">
        <v>11.129013</v>
      </c>
      <c r="G683" s="7">
        <f t="shared" si="40"/>
        <v>2.9809599999999996</v>
      </c>
      <c r="H683" s="7">
        <f t="shared" si="41"/>
        <v>3.9046699999999994</v>
      </c>
      <c r="I683" s="7">
        <f t="shared" si="42"/>
        <v>2.0133229999999998</v>
      </c>
      <c r="J683" s="8">
        <v>971.34</v>
      </c>
    </row>
    <row r="684" spans="1:10" x14ac:dyDescent="0.2">
      <c r="A684" s="4">
        <v>6938.09375</v>
      </c>
      <c r="B684" s="3">
        <f t="shared" si="43"/>
        <v>170.25</v>
      </c>
      <c r="C684" s="7">
        <v>9.1413899999999995</v>
      </c>
      <c r="D684" s="7">
        <v>12.12124</v>
      </c>
      <c r="E684" s="7">
        <v>13.048349999999999</v>
      </c>
      <c r="F684" s="7">
        <v>11.166713</v>
      </c>
      <c r="G684" s="7">
        <f t="shared" si="40"/>
        <v>2.9798500000000008</v>
      </c>
      <c r="H684" s="7">
        <f t="shared" si="41"/>
        <v>3.9069599999999998</v>
      </c>
      <c r="I684" s="7">
        <f t="shared" si="42"/>
        <v>2.0253230000000002</v>
      </c>
      <c r="J684" s="8">
        <v>977.12</v>
      </c>
    </row>
    <row r="685" spans="1:10" x14ac:dyDescent="0.2">
      <c r="A685" s="4">
        <v>6938.104166666667</v>
      </c>
      <c r="B685" s="3">
        <f t="shared" si="43"/>
        <v>170.5</v>
      </c>
      <c r="C685" s="7">
        <v>9.1678800000000003</v>
      </c>
      <c r="D685" s="7">
        <v>12.14673</v>
      </c>
      <c r="E685" s="7">
        <v>13.077640000000001</v>
      </c>
      <c r="F685" s="7">
        <v>11.206512</v>
      </c>
      <c r="G685" s="7">
        <f t="shared" si="40"/>
        <v>2.9788499999999996</v>
      </c>
      <c r="H685" s="7">
        <f t="shared" si="41"/>
        <v>3.9097600000000003</v>
      </c>
      <c r="I685" s="7">
        <f t="shared" si="42"/>
        <v>2.0386319999999998</v>
      </c>
      <c r="J685" s="8">
        <v>983.03</v>
      </c>
    </row>
    <row r="686" spans="1:10" x14ac:dyDescent="0.2">
      <c r="A686" s="4">
        <v>6938.114583333333</v>
      </c>
      <c r="B686" s="3">
        <f t="shared" si="43"/>
        <v>170.75</v>
      </c>
      <c r="C686" s="7">
        <v>9.1952700000000007</v>
      </c>
      <c r="D686" s="7">
        <v>12.173120000000001</v>
      </c>
      <c r="E686" s="7">
        <v>13.10793</v>
      </c>
      <c r="F686" s="7">
        <v>11.248312</v>
      </c>
      <c r="G686" s="7">
        <f t="shared" si="40"/>
        <v>2.9778500000000001</v>
      </c>
      <c r="H686" s="7">
        <f t="shared" si="41"/>
        <v>3.9126599999999989</v>
      </c>
      <c r="I686" s="7">
        <f t="shared" si="42"/>
        <v>2.0530419999999996</v>
      </c>
      <c r="J686" s="8">
        <v>989.07</v>
      </c>
    </row>
    <row r="687" spans="1:10" x14ac:dyDescent="0.2">
      <c r="A687" s="4">
        <v>6938.125</v>
      </c>
      <c r="B687" s="3">
        <f t="shared" si="43"/>
        <v>171</v>
      </c>
      <c r="C687" s="7">
        <v>9.2233599999999996</v>
      </c>
      <c r="D687" s="7">
        <v>12.20022</v>
      </c>
      <c r="E687" s="7">
        <v>13.13913</v>
      </c>
      <c r="F687" s="7">
        <v>11.291912</v>
      </c>
      <c r="G687" s="7">
        <f t="shared" si="40"/>
        <v>2.9768600000000003</v>
      </c>
      <c r="H687" s="7">
        <f t="shared" si="41"/>
        <v>3.9157700000000002</v>
      </c>
      <c r="I687" s="7">
        <f t="shared" si="42"/>
        <v>2.0685520000000004</v>
      </c>
      <c r="J687" s="8">
        <v>995.2</v>
      </c>
    </row>
    <row r="688" spans="1:10" x14ac:dyDescent="0.2">
      <c r="A688" s="4">
        <v>6938.135416666667</v>
      </c>
      <c r="B688" s="3">
        <f t="shared" si="43"/>
        <v>171.25</v>
      </c>
      <c r="C688" s="7">
        <v>9.2521599999999999</v>
      </c>
      <c r="D688" s="7">
        <v>12.227910000000001</v>
      </c>
      <c r="E688" s="7">
        <v>13.171419999999999</v>
      </c>
      <c r="F688" s="7">
        <v>11.337311</v>
      </c>
      <c r="G688" s="7">
        <f t="shared" si="40"/>
        <v>2.9757500000000014</v>
      </c>
      <c r="H688" s="7">
        <f t="shared" si="41"/>
        <v>3.9192599999999995</v>
      </c>
      <c r="I688" s="7">
        <f t="shared" si="42"/>
        <v>2.0851509999999998</v>
      </c>
      <c r="J688" s="8">
        <v>1001.6</v>
      </c>
    </row>
    <row r="689" spans="1:10" x14ac:dyDescent="0.2">
      <c r="A689" s="4">
        <v>6938.145833333333</v>
      </c>
      <c r="B689" s="3">
        <f t="shared" si="43"/>
        <v>171.5</v>
      </c>
      <c r="C689" s="7">
        <v>9.2816499999999991</v>
      </c>
      <c r="D689" s="7">
        <v>12.256499999999999</v>
      </c>
      <c r="E689" s="7">
        <v>13.204610000000001</v>
      </c>
      <c r="F689" s="7">
        <v>11.384411</v>
      </c>
      <c r="G689" s="7">
        <f t="shared" si="40"/>
        <v>2.97485</v>
      </c>
      <c r="H689" s="7">
        <f t="shared" si="41"/>
        <v>3.9229600000000016</v>
      </c>
      <c r="I689" s="7">
        <f t="shared" si="42"/>
        <v>2.102761000000001</v>
      </c>
      <c r="J689" s="8">
        <v>1008</v>
      </c>
    </row>
    <row r="690" spans="1:10" x14ac:dyDescent="0.2">
      <c r="A690" s="4">
        <v>6938.15625</v>
      </c>
      <c r="B690" s="3">
        <f t="shared" si="43"/>
        <v>171.75</v>
      </c>
      <c r="C690" s="7">
        <v>9.3117400000000004</v>
      </c>
      <c r="D690" s="7">
        <v>12.285489999999999</v>
      </c>
      <c r="E690" s="7">
        <v>13.2385</v>
      </c>
      <c r="F690" s="7">
        <v>11.433109999999999</v>
      </c>
      <c r="G690" s="7">
        <f t="shared" si="40"/>
        <v>2.973749999999999</v>
      </c>
      <c r="H690" s="7">
        <f t="shared" si="41"/>
        <v>3.9267599999999998</v>
      </c>
      <c r="I690" s="7">
        <f t="shared" si="42"/>
        <v>2.1213699999999989</v>
      </c>
      <c r="J690" s="8">
        <v>1014.5</v>
      </c>
    </row>
    <row r="691" spans="1:10" x14ac:dyDescent="0.2">
      <c r="A691" s="4">
        <v>6938.166666666667</v>
      </c>
      <c r="B691" s="3">
        <f t="shared" si="43"/>
        <v>172</v>
      </c>
      <c r="C691" s="7">
        <v>9.3424300000000002</v>
      </c>
      <c r="D691" s="7">
        <v>12.315190000000001</v>
      </c>
      <c r="E691" s="7">
        <v>13.273300000000001</v>
      </c>
      <c r="F691" s="7">
        <v>11.483409999999999</v>
      </c>
      <c r="G691" s="7">
        <f t="shared" si="40"/>
        <v>2.972760000000001</v>
      </c>
      <c r="H691" s="7">
        <f t="shared" si="41"/>
        <v>3.9308700000000005</v>
      </c>
      <c r="I691" s="7">
        <f t="shared" si="42"/>
        <v>2.140979999999999</v>
      </c>
      <c r="J691" s="8">
        <v>1021.2</v>
      </c>
    </row>
    <row r="692" spans="1:10" x14ac:dyDescent="0.2">
      <c r="A692" s="4">
        <v>6938.177083333333</v>
      </c>
      <c r="B692" s="3">
        <f t="shared" si="43"/>
        <v>172.25</v>
      </c>
      <c r="C692" s="7">
        <v>9.3735300000000006</v>
      </c>
      <c r="D692" s="7">
        <v>12.34538</v>
      </c>
      <c r="E692" s="7">
        <v>13.30879</v>
      </c>
      <c r="F692" s="7">
        <v>11.53491</v>
      </c>
      <c r="G692" s="7">
        <f t="shared" si="40"/>
        <v>2.9718499999999999</v>
      </c>
      <c r="H692" s="7">
        <f t="shared" si="41"/>
        <v>3.9352599999999995</v>
      </c>
      <c r="I692" s="7">
        <f t="shared" si="42"/>
        <v>2.1613799999999994</v>
      </c>
      <c r="J692" s="8">
        <v>1027.7</v>
      </c>
    </row>
    <row r="693" spans="1:10" x14ac:dyDescent="0.2">
      <c r="A693" s="4">
        <v>6938.1875</v>
      </c>
      <c r="B693" s="3">
        <f t="shared" si="43"/>
        <v>172.5</v>
      </c>
      <c r="C693" s="7">
        <v>9.4048199999999991</v>
      </c>
      <c r="D693" s="7">
        <v>12.37557</v>
      </c>
      <c r="E693" s="7">
        <v>13.344580000000001</v>
      </c>
      <c r="F693" s="7">
        <v>11.587709</v>
      </c>
      <c r="G693" s="7">
        <f t="shared" si="40"/>
        <v>2.9707500000000007</v>
      </c>
      <c r="H693" s="7">
        <f t="shared" si="41"/>
        <v>3.9397600000000015</v>
      </c>
      <c r="I693" s="7">
        <f t="shared" si="42"/>
        <v>2.1828890000000012</v>
      </c>
      <c r="J693" s="8">
        <v>1034.0999999999999</v>
      </c>
    </row>
    <row r="694" spans="1:10" x14ac:dyDescent="0.2">
      <c r="A694" s="4">
        <v>6938.197916666667</v>
      </c>
      <c r="B694" s="3">
        <f t="shared" si="43"/>
        <v>172.75</v>
      </c>
      <c r="C694" s="7">
        <v>9.4362099999999991</v>
      </c>
      <c r="D694" s="7">
        <v>12.40596</v>
      </c>
      <c r="E694" s="7">
        <v>13.38068</v>
      </c>
      <c r="F694" s="7">
        <v>11.641209</v>
      </c>
      <c r="G694" s="7">
        <f t="shared" si="40"/>
        <v>2.9697500000000012</v>
      </c>
      <c r="H694" s="7">
        <f t="shared" si="41"/>
        <v>3.9444700000000008</v>
      </c>
      <c r="I694" s="7">
        <f t="shared" si="42"/>
        <v>2.2049990000000008</v>
      </c>
      <c r="J694" s="8">
        <v>1040.5</v>
      </c>
    </row>
    <row r="695" spans="1:10" x14ac:dyDescent="0.2">
      <c r="A695" s="4">
        <v>6938.208333333333</v>
      </c>
      <c r="B695" s="3">
        <f t="shared" si="43"/>
        <v>173</v>
      </c>
      <c r="C695" s="7">
        <v>9.4676000000000009</v>
      </c>
      <c r="D695" s="7">
        <v>12.436360000000001</v>
      </c>
      <c r="E695" s="7">
        <v>13.416969999999999</v>
      </c>
      <c r="F695" s="7">
        <v>11.695808</v>
      </c>
      <c r="G695" s="7">
        <f t="shared" si="40"/>
        <v>2.9687599999999996</v>
      </c>
      <c r="H695" s="7">
        <f t="shared" si="41"/>
        <v>3.9493699999999983</v>
      </c>
      <c r="I695" s="7">
        <f t="shared" si="42"/>
        <v>2.2282079999999986</v>
      </c>
      <c r="J695" s="8">
        <v>1046.9000000000001</v>
      </c>
    </row>
    <row r="696" spans="1:10" x14ac:dyDescent="0.2">
      <c r="A696" s="4">
        <v>6938.21875</v>
      </c>
      <c r="B696" s="3">
        <f t="shared" si="43"/>
        <v>173.25</v>
      </c>
      <c r="C696" s="7">
        <v>9.4990000000000006</v>
      </c>
      <c r="D696" s="7">
        <v>12.466750000000001</v>
      </c>
      <c r="E696" s="7">
        <v>13.45346</v>
      </c>
      <c r="F696" s="7">
        <v>11.751408</v>
      </c>
      <c r="G696" s="7">
        <f t="shared" si="40"/>
        <v>2.9677500000000006</v>
      </c>
      <c r="H696" s="7">
        <f t="shared" si="41"/>
        <v>3.9544599999999992</v>
      </c>
      <c r="I696" s="7">
        <f t="shared" si="42"/>
        <v>2.2524079999999991</v>
      </c>
      <c r="J696" s="8">
        <v>1053.5</v>
      </c>
    </row>
    <row r="697" spans="1:10" x14ac:dyDescent="0.2">
      <c r="A697" s="4">
        <v>6938.229166666667</v>
      </c>
      <c r="B697" s="3">
        <f t="shared" si="43"/>
        <v>173.5</v>
      </c>
      <c r="C697" s="7">
        <v>9.5303900000000006</v>
      </c>
      <c r="D697" s="7">
        <v>12.497240000000001</v>
      </c>
      <c r="E697" s="7">
        <v>13.490259999999999</v>
      </c>
      <c r="F697" s="7">
        <v>11.807907999999999</v>
      </c>
      <c r="G697" s="7">
        <f t="shared" si="40"/>
        <v>2.9668500000000009</v>
      </c>
      <c r="H697" s="7">
        <f t="shared" si="41"/>
        <v>3.9598699999999987</v>
      </c>
      <c r="I697" s="7">
        <f t="shared" si="42"/>
        <v>2.2775179999999988</v>
      </c>
      <c r="J697" s="8">
        <v>1060.0999999999999</v>
      </c>
    </row>
    <row r="698" spans="1:10" x14ac:dyDescent="0.2">
      <c r="A698" s="4">
        <v>6938.239583333333</v>
      </c>
      <c r="B698" s="3">
        <f t="shared" si="43"/>
        <v>173.75</v>
      </c>
      <c r="C698" s="7">
        <v>9.5620799999999999</v>
      </c>
      <c r="D698" s="7">
        <v>12.527940000000001</v>
      </c>
      <c r="E698" s="7">
        <v>13.52735</v>
      </c>
      <c r="F698" s="7">
        <v>11.865406999999999</v>
      </c>
      <c r="G698" s="7">
        <f t="shared" si="40"/>
        <v>2.9658600000000011</v>
      </c>
      <c r="H698" s="7">
        <f t="shared" si="41"/>
        <v>3.9652700000000003</v>
      </c>
      <c r="I698" s="7">
        <f t="shared" si="42"/>
        <v>2.3033269999999995</v>
      </c>
      <c r="J698" s="8">
        <v>1066.8</v>
      </c>
    </row>
    <row r="699" spans="1:10" x14ac:dyDescent="0.2">
      <c r="A699" s="4">
        <v>6938.25</v>
      </c>
      <c r="B699" s="3">
        <f t="shared" si="43"/>
        <v>174</v>
      </c>
      <c r="C699" s="7">
        <v>9.5938800000000004</v>
      </c>
      <c r="D699" s="7">
        <v>12.558730000000001</v>
      </c>
      <c r="E699" s="7">
        <v>13.56474</v>
      </c>
      <c r="F699" s="7">
        <v>11.924106999999999</v>
      </c>
      <c r="G699" s="7">
        <f t="shared" si="40"/>
        <v>2.9648500000000002</v>
      </c>
      <c r="H699" s="7">
        <f t="shared" si="41"/>
        <v>3.9708600000000001</v>
      </c>
      <c r="I699" s="7">
        <f t="shared" si="42"/>
        <v>2.3302269999999989</v>
      </c>
      <c r="J699" s="8">
        <v>1073.5999999999999</v>
      </c>
    </row>
    <row r="700" spans="1:10" x14ac:dyDescent="0.2">
      <c r="A700" s="4">
        <v>6938.260416666667</v>
      </c>
      <c r="B700" s="3">
        <f t="shared" si="43"/>
        <v>174.25</v>
      </c>
      <c r="C700" s="7">
        <v>9.6258700000000008</v>
      </c>
      <c r="D700" s="7">
        <v>12.589919999999999</v>
      </c>
      <c r="E700" s="7">
        <v>13.602740000000001</v>
      </c>
      <c r="F700" s="7">
        <v>11.983707000000001</v>
      </c>
      <c r="G700" s="7">
        <f t="shared" si="40"/>
        <v>2.9640499999999985</v>
      </c>
      <c r="H700" s="7">
        <f t="shared" si="41"/>
        <v>3.9768699999999999</v>
      </c>
      <c r="I700" s="7">
        <f t="shared" si="42"/>
        <v>2.357837</v>
      </c>
      <c r="J700" s="8">
        <v>1080.5</v>
      </c>
    </row>
    <row r="701" spans="1:10" x14ac:dyDescent="0.2">
      <c r="A701" s="4">
        <v>6938.270833333333</v>
      </c>
      <c r="B701" s="3">
        <f t="shared" si="43"/>
        <v>174.5</v>
      </c>
      <c r="C701" s="7">
        <v>9.6582600000000003</v>
      </c>
      <c r="D701" s="7">
        <v>12.621420000000001</v>
      </c>
      <c r="E701" s="7">
        <v>13.64123</v>
      </c>
      <c r="F701" s="7">
        <v>12.044306000000001</v>
      </c>
      <c r="G701" s="7">
        <f t="shared" si="40"/>
        <v>2.9631600000000002</v>
      </c>
      <c r="H701" s="7">
        <f t="shared" si="41"/>
        <v>3.9829699999999999</v>
      </c>
      <c r="I701" s="7">
        <f t="shared" si="42"/>
        <v>2.3860460000000003</v>
      </c>
      <c r="J701" s="8">
        <v>1087.4000000000001</v>
      </c>
    </row>
    <row r="702" spans="1:10" x14ac:dyDescent="0.2">
      <c r="A702" s="4">
        <v>6938.28125</v>
      </c>
      <c r="B702" s="3">
        <f t="shared" si="43"/>
        <v>174.75</v>
      </c>
      <c r="C702" s="7">
        <v>9.6910600000000002</v>
      </c>
      <c r="D702" s="7">
        <v>12.65311</v>
      </c>
      <c r="E702" s="7">
        <v>13.680120000000001</v>
      </c>
      <c r="F702" s="7">
        <v>12.106006000000001</v>
      </c>
      <c r="G702" s="7">
        <f t="shared" si="40"/>
        <v>2.9620499999999996</v>
      </c>
      <c r="H702" s="7">
        <f t="shared" si="41"/>
        <v>3.9890600000000003</v>
      </c>
      <c r="I702" s="7">
        <f t="shared" si="42"/>
        <v>2.4149460000000005</v>
      </c>
      <c r="J702" s="8">
        <v>1094.5</v>
      </c>
    </row>
    <row r="703" spans="1:10" x14ac:dyDescent="0.2">
      <c r="A703" s="4">
        <v>6938.291666666667</v>
      </c>
      <c r="B703" s="3">
        <f t="shared" si="43"/>
        <v>175</v>
      </c>
      <c r="C703" s="7">
        <v>9.7240500000000001</v>
      </c>
      <c r="D703" s="7">
        <v>12.6852</v>
      </c>
      <c r="E703" s="7">
        <v>13.719519999999999</v>
      </c>
      <c r="F703" s="7">
        <v>12.168606</v>
      </c>
      <c r="G703" s="7">
        <f t="shared" si="40"/>
        <v>2.9611499999999999</v>
      </c>
      <c r="H703" s="7">
        <f t="shared" si="41"/>
        <v>3.9954699999999992</v>
      </c>
      <c r="I703" s="7">
        <f t="shared" si="42"/>
        <v>2.4445560000000004</v>
      </c>
      <c r="J703" s="8">
        <v>1101.7</v>
      </c>
    </row>
    <row r="704" spans="1:10" x14ac:dyDescent="0.2">
      <c r="A704" s="4">
        <v>6938.302083333333</v>
      </c>
      <c r="B704" s="3">
        <f t="shared" si="43"/>
        <v>175.25</v>
      </c>
      <c r="C704" s="7">
        <v>9.7574400000000008</v>
      </c>
      <c r="D704" s="7">
        <v>12.717600000000001</v>
      </c>
      <c r="E704" s="7">
        <v>13.759510000000001</v>
      </c>
      <c r="F704" s="7">
        <v>12.232105000000001</v>
      </c>
      <c r="G704" s="7">
        <f t="shared" si="40"/>
        <v>2.9601600000000001</v>
      </c>
      <c r="H704" s="7">
        <f t="shared" si="41"/>
        <v>4.0020699999999998</v>
      </c>
      <c r="I704" s="7">
        <f t="shared" si="42"/>
        <v>2.4746649999999999</v>
      </c>
      <c r="J704" s="8">
        <v>1108.9000000000001</v>
      </c>
    </row>
    <row r="705" spans="1:10" x14ac:dyDescent="0.2">
      <c r="A705" s="4">
        <v>6938.3125</v>
      </c>
      <c r="B705" s="3">
        <f t="shared" si="43"/>
        <v>175.5</v>
      </c>
      <c r="C705" s="7">
        <v>9.7911399999999986</v>
      </c>
      <c r="D705" s="7">
        <v>12.750389999999999</v>
      </c>
      <c r="E705" s="7">
        <v>13.799799999999999</v>
      </c>
      <c r="F705" s="7">
        <v>12.296505</v>
      </c>
      <c r="G705" s="7">
        <f t="shared" si="40"/>
        <v>2.9592500000000008</v>
      </c>
      <c r="H705" s="7">
        <f t="shared" si="41"/>
        <v>4.0086600000000008</v>
      </c>
      <c r="I705" s="7">
        <f t="shared" si="42"/>
        <v>2.5053650000000012</v>
      </c>
      <c r="J705" s="8">
        <v>1116.2</v>
      </c>
    </row>
    <row r="706" spans="1:10" x14ac:dyDescent="0.2">
      <c r="A706" s="4">
        <v>6938.322916666667</v>
      </c>
      <c r="B706" s="3">
        <f t="shared" si="43"/>
        <v>175.75</v>
      </c>
      <c r="C706" s="7">
        <v>9.8251299999999997</v>
      </c>
      <c r="D706" s="7">
        <v>12.783380000000001</v>
      </c>
      <c r="E706" s="7">
        <v>13.8406</v>
      </c>
      <c r="F706" s="7">
        <v>12.361504999999999</v>
      </c>
      <c r="G706" s="7">
        <f t="shared" si="40"/>
        <v>2.9582500000000014</v>
      </c>
      <c r="H706" s="7">
        <f t="shared" si="41"/>
        <v>4.0154700000000005</v>
      </c>
      <c r="I706" s="7">
        <f t="shared" si="42"/>
        <v>2.5363749999999996</v>
      </c>
      <c r="J706" s="8">
        <v>1123.5</v>
      </c>
    </row>
    <row r="707" spans="1:10" x14ac:dyDescent="0.2">
      <c r="A707" s="4">
        <v>6938.333333333333</v>
      </c>
      <c r="B707" s="3">
        <f t="shared" si="43"/>
        <v>176</v>
      </c>
      <c r="C707" s="7">
        <v>9.8594200000000001</v>
      </c>
      <c r="D707" s="7">
        <v>12.81678</v>
      </c>
      <c r="E707" s="7">
        <v>13.88189</v>
      </c>
      <c r="F707" s="7">
        <v>12.427204</v>
      </c>
      <c r="G707" s="7">
        <f t="shared" si="40"/>
        <v>2.9573599999999995</v>
      </c>
      <c r="H707" s="7">
        <f t="shared" si="41"/>
        <v>4.0224700000000002</v>
      </c>
      <c r="I707" s="7">
        <f t="shared" si="42"/>
        <v>2.5677839999999996</v>
      </c>
      <c r="J707" s="8">
        <v>1131</v>
      </c>
    </row>
    <row r="708" spans="1:10" x14ac:dyDescent="0.2">
      <c r="A708" s="4">
        <v>6938.34375</v>
      </c>
      <c r="B708" s="3">
        <f t="shared" si="43"/>
        <v>176.25</v>
      </c>
      <c r="C708" s="7">
        <v>9.8939199999999996</v>
      </c>
      <c r="D708" s="7">
        <v>12.850370000000002</v>
      </c>
      <c r="E708" s="7">
        <v>13.92338</v>
      </c>
      <c r="F708" s="7">
        <v>12.493603999999999</v>
      </c>
      <c r="G708" s="7">
        <f t="shared" ref="G708:G771" si="44">D708-$C708</f>
        <v>2.956450000000002</v>
      </c>
      <c r="H708" s="7">
        <f t="shared" ref="H708:H771" si="45">E708-$C708</f>
        <v>4.0294600000000003</v>
      </c>
      <c r="I708" s="7">
        <f t="shared" ref="I708:I771" si="46">F708-$C708</f>
        <v>2.5996839999999999</v>
      </c>
      <c r="J708" s="8">
        <v>1138.5</v>
      </c>
    </row>
    <row r="709" spans="1:10" x14ac:dyDescent="0.2">
      <c r="A709" s="4">
        <v>6938.354166666667</v>
      </c>
      <c r="B709" s="3">
        <f t="shared" ref="B709:B772" si="47">B708+0.25</f>
        <v>176.5</v>
      </c>
      <c r="C709" s="7">
        <v>9.9288100000000004</v>
      </c>
      <c r="D709" s="7">
        <v>12.884359999999999</v>
      </c>
      <c r="E709" s="7">
        <v>13.96538</v>
      </c>
      <c r="F709" s="7">
        <v>12.560604</v>
      </c>
      <c r="G709" s="7">
        <f t="shared" si="44"/>
        <v>2.9555499999999988</v>
      </c>
      <c r="H709" s="7">
        <f t="shared" si="45"/>
        <v>4.0365699999999993</v>
      </c>
      <c r="I709" s="7">
        <f t="shared" si="46"/>
        <v>2.6317939999999993</v>
      </c>
      <c r="J709" s="8">
        <v>1146.3</v>
      </c>
    </row>
    <row r="710" spans="1:10" x14ac:dyDescent="0.2">
      <c r="A710" s="4">
        <v>6938.364583333333</v>
      </c>
      <c r="B710" s="3">
        <f t="shared" si="47"/>
        <v>176.75</v>
      </c>
      <c r="C710" s="7">
        <v>9.9642100000000013</v>
      </c>
      <c r="D710" s="7">
        <v>12.91886</v>
      </c>
      <c r="E710" s="7">
        <v>14.007770000000001</v>
      </c>
      <c r="F710" s="7">
        <v>12.628504</v>
      </c>
      <c r="G710" s="7">
        <f t="shared" si="44"/>
        <v>2.9546499999999991</v>
      </c>
      <c r="H710" s="7">
        <f t="shared" si="45"/>
        <v>4.0435599999999994</v>
      </c>
      <c r="I710" s="7">
        <f t="shared" si="46"/>
        <v>2.6642939999999982</v>
      </c>
      <c r="J710" s="8">
        <v>1154.3</v>
      </c>
    </row>
    <row r="711" spans="1:10" x14ac:dyDescent="0.2">
      <c r="A711" s="4">
        <v>6938.375</v>
      </c>
      <c r="B711" s="3">
        <f t="shared" si="47"/>
        <v>177</v>
      </c>
      <c r="C711" s="7">
        <v>10.000300000000001</v>
      </c>
      <c r="D711" s="7">
        <v>12.954049999999999</v>
      </c>
      <c r="E711" s="7">
        <v>14.05087</v>
      </c>
      <c r="F711" s="7">
        <v>12.697502999999999</v>
      </c>
      <c r="G711" s="7">
        <f t="shared" si="44"/>
        <v>2.9537499999999977</v>
      </c>
      <c r="H711" s="7">
        <f t="shared" si="45"/>
        <v>4.0505699999999987</v>
      </c>
      <c r="I711" s="7">
        <f t="shared" si="46"/>
        <v>2.6972029999999982</v>
      </c>
      <c r="J711" s="8">
        <v>1162.5</v>
      </c>
    </row>
    <row r="712" spans="1:10" x14ac:dyDescent="0.2">
      <c r="A712" s="4">
        <v>6938.385416666667</v>
      </c>
      <c r="B712" s="3">
        <f t="shared" si="47"/>
        <v>177.25</v>
      </c>
      <c r="C712" s="7">
        <v>10.037089999999999</v>
      </c>
      <c r="D712" s="7">
        <v>12.989940000000001</v>
      </c>
      <c r="E712" s="7">
        <v>14.094860000000001</v>
      </c>
      <c r="F712" s="7">
        <v>12.767702999999999</v>
      </c>
      <c r="G712" s="7">
        <f t="shared" si="44"/>
        <v>2.9528500000000015</v>
      </c>
      <c r="H712" s="7">
        <f t="shared" si="45"/>
        <v>4.0577700000000014</v>
      </c>
      <c r="I712" s="7">
        <f t="shared" si="46"/>
        <v>2.730613</v>
      </c>
      <c r="J712" s="8">
        <v>1171.0999999999999</v>
      </c>
    </row>
    <row r="713" spans="1:10" x14ac:dyDescent="0.2">
      <c r="A713" s="4">
        <v>6938.395833333333</v>
      </c>
      <c r="B713" s="3">
        <f t="shared" si="47"/>
        <v>177.5</v>
      </c>
      <c r="C713" s="7">
        <v>10.07499</v>
      </c>
      <c r="D713" s="7">
        <v>13.02694</v>
      </c>
      <c r="E713" s="7">
        <v>14.139749999999999</v>
      </c>
      <c r="F713" s="7">
        <v>12.839202999999999</v>
      </c>
      <c r="G713" s="7">
        <f t="shared" si="44"/>
        <v>2.9519500000000001</v>
      </c>
      <c r="H713" s="7">
        <f t="shared" si="45"/>
        <v>4.0647599999999997</v>
      </c>
      <c r="I713" s="7">
        <f t="shared" si="46"/>
        <v>2.7642129999999998</v>
      </c>
      <c r="J713" s="8">
        <v>1179.9000000000001</v>
      </c>
    </row>
    <row r="714" spans="1:10" x14ac:dyDescent="0.2">
      <c r="A714" s="4">
        <v>6938.40625</v>
      </c>
      <c r="B714" s="3">
        <f t="shared" si="47"/>
        <v>177.75</v>
      </c>
      <c r="C714" s="7">
        <v>10.11388</v>
      </c>
      <c r="D714" s="7">
        <v>13.06493</v>
      </c>
      <c r="E714" s="7">
        <v>14.18585</v>
      </c>
      <c r="F714" s="7">
        <v>12.912202000000001</v>
      </c>
      <c r="G714" s="7">
        <f t="shared" si="44"/>
        <v>2.9510500000000004</v>
      </c>
      <c r="H714" s="7">
        <f t="shared" si="45"/>
        <v>4.0719700000000003</v>
      </c>
      <c r="I714" s="7">
        <f t="shared" si="46"/>
        <v>2.7983220000000006</v>
      </c>
      <c r="J714" s="8">
        <v>1189.0999999999999</v>
      </c>
    </row>
    <row r="715" spans="1:10" x14ac:dyDescent="0.2">
      <c r="A715" s="4">
        <v>6938.416666666667</v>
      </c>
      <c r="B715" s="3">
        <f t="shared" si="47"/>
        <v>178</v>
      </c>
      <c r="C715" s="7">
        <v>10.153980000000001</v>
      </c>
      <c r="D715" s="7">
        <v>13.10412</v>
      </c>
      <c r="E715" s="7">
        <v>14.23324</v>
      </c>
      <c r="F715" s="7">
        <v>12.987002</v>
      </c>
      <c r="G715" s="7">
        <f t="shared" si="44"/>
        <v>2.9501399999999993</v>
      </c>
      <c r="H715" s="7">
        <f t="shared" si="45"/>
        <v>4.0792599999999997</v>
      </c>
      <c r="I715" s="7">
        <f t="shared" si="46"/>
        <v>2.8330219999999997</v>
      </c>
      <c r="J715" s="8">
        <v>1198.5999999999999</v>
      </c>
    </row>
    <row r="716" spans="1:10" x14ac:dyDescent="0.2">
      <c r="A716" s="4">
        <v>6938.427083333333</v>
      </c>
      <c r="B716" s="3">
        <f t="shared" si="47"/>
        <v>178.25</v>
      </c>
      <c r="C716" s="7">
        <v>10.195270000000001</v>
      </c>
      <c r="D716" s="7">
        <v>13.14452</v>
      </c>
      <c r="E716" s="7">
        <v>14.281840000000001</v>
      </c>
      <c r="F716" s="7">
        <v>13.063701999999999</v>
      </c>
      <c r="G716" s="7">
        <f t="shared" si="44"/>
        <v>2.9492499999999993</v>
      </c>
      <c r="H716" s="7">
        <f t="shared" si="45"/>
        <v>4.08657</v>
      </c>
      <c r="I716" s="7">
        <f t="shared" si="46"/>
        <v>2.8684319999999985</v>
      </c>
      <c r="J716" s="8">
        <v>1208.4000000000001</v>
      </c>
    </row>
    <row r="717" spans="1:10" x14ac:dyDescent="0.2">
      <c r="A717" s="4">
        <v>6938.4375</v>
      </c>
      <c r="B717" s="3">
        <f t="shared" si="47"/>
        <v>178.5</v>
      </c>
      <c r="C717" s="7">
        <v>10.237860000000001</v>
      </c>
      <c r="D717" s="7">
        <v>13.186209999999999</v>
      </c>
      <c r="E717" s="7">
        <v>14.33193</v>
      </c>
      <c r="F717" s="7">
        <v>13.142402000000001</v>
      </c>
      <c r="G717" s="7">
        <f t="shared" si="44"/>
        <v>2.9483499999999978</v>
      </c>
      <c r="H717" s="7">
        <f t="shared" si="45"/>
        <v>4.0940699999999985</v>
      </c>
      <c r="I717" s="7">
        <f t="shared" si="46"/>
        <v>2.9045419999999993</v>
      </c>
      <c r="J717" s="8">
        <v>1218.5999999999999</v>
      </c>
    </row>
    <row r="718" spans="1:10" x14ac:dyDescent="0.2">
      <c r="A718" s="4">
        <v>6938.447916666667</v>
      </c>
      <c r="B718" s="3">
        <f t="shared" si="47"/>
        <v>178.75</v>
      </c>
      <c r="C718" s="7">
        <v>10.28196</v>
      </c>
      <c r="D718" s="7">
        <v>13.229410000000001</v>
      </c>
      <c r="E718" s="7">
        <v>14.383620000000001</v>
      </c>
      <c r="F718" s="7">
        <v>13.223401000000001</v>
      </c>
      <c r="G718" s="7">
        <f t="shared" si="44"/>
        <v>2.9474500000000017</v>
      </c>
      <c r="H718" s="7">
        <f t="shared" si="45"/>
        <v>4.1016600000000007</v>
      </c>
      <c r="I718" s="7">
        <f t="shared" si="46"/>
        <v>2.9414410000000011</v>
      </c>
      <c r="J718" s="8">
        <v>1229.2</v>
      </c>
    </row>
    <row r="719" spans="1:10" x14ac:dyDescent="0.2">
      <c r="A719" s="4">
        <v>6938.458333333333</v>
      </c>
      <c r="B719" s="3">
        <f t="shared" si="47"/>
        <v>179</v>
      </c>
      <c r="C719" s="7">
        <v>10.32755</v>
      </c>
      <c r="D719" s="7">
        <v>13.274100000000001</v>
      </c>
      <c r="E719" s="7">
        <v>14.43712</v>
      </c>
      <c r="F719" s="7">
        <v>13.306801</v>
      </c>
      <c r="G719" s="7">
        <f t="shared" si="44"/>
        <v>2.9465500000000002</v>
      </c>
      <c r="H719" s="7">
        <f t="shared" si="45"/>
        <v>4.1095699999999997</v>
      </c>
      <c r="I719" s="7">
        <f t="shared" si="46"/>
        <v>2.9792509999999996</v>
      </c>
      <c r="J719" s="8">
        <v>1240.3</v>
      </c>
    </row>
    <row r="720" spans="1:10" x14ac:dyDescent="0.2">
      <c r="A720" s="4">
        <v>6938.46875</v>
      </c>
      <c r="B720" s="3">
        <f t="shared" si="47"/>
        <v>179.25</v>
      </c>
      <c r="C720" s="7">
        <v>10.37485</v>
      </c>
      <c r="D720" s="7">
        <v>13.320589999999999</v>
      </c>
      <c r="E720" s="7">
        <v>14.492509999999999</v>
      </c>
      <c r="F720" s="7">
        <v>13.392901</v>
      </c>
      <c r="G720" s="7">
        <f t="shared" si="44"/>
        <v>2.9457399999999989</v>
      </c>
      <c r="H720" s="7">
        <f t="shared" si="45"/>
        <v>4.117659999999999</v>
      </c>
      <c r="I720" s="7">
        <f t="shared" si="46"/>
        <v>3.0180509999999998</v>
      </c>
      <c r="J720" s="8">
        <v>1252</v>
      </c>
    </row>
    <row r="721" spans="1:10" x14ac:dyDescent="0.2">
      <c r="A721" s="4">
        <v>6938.479166666667</v>
      </c>
      <c r="B721" s="3">
        <f t="shared" si="47"/>
        <v>179.5</v>
      </c>
      <c r="C721" s="7">
        <v>10.42404</v>
      </c>
      <c r="D721" s="7">
        <v>13.36889</v>
      </c>
      <c r="E721" s="7">
        <v>14.55001</v>
      </c>
      <c r="F721" s="7">
        <v>13.481700999999999</v>
      </c>
      <c r="G721" s="7">
        <f t="shared" si="44"/>
        <v>2.9448500000000006</v>
      </c>
      <c r="H721" s="7">
        <f t="shared" si="45"/>
        <v>4.1259700000000006</v>
      </c>
      <c r="I721" s="7">
        <f t="shared" si="46"/>
        <v>3.0576609999999995</v>
      </c>
      <c r="J721" s="8">
        <v>1264.2</v>
      </c>
    </row>
    <row r="722" spans="1:10" x14ac:dyDescent="0.2">
      <c r="A722" s="4">
        <v>6938.489583333333</v>
      </c>
      <c r="B722" s="3">
        <f t="shared" si="47"/>
        <v>179.75</v>
      </c>
      <c r="C722" s="7">
        <v>10.475330000000001</v>
      </c>
      <c r="D722" s="7">
        <v>13.419180000000001</v>
      </c>
      <c r="E722" s="7">
        <v>14.6098</v>
      </c>
      <c r="F722" s="7">
        <v>13.573499999999999</v>
      </c>
      <c r="G722" s="7">
        <f t="shared" si="44"/>
        <v>2.9438499999999994</v>
      </c>
      <c r="H722" s="7">
        <f t="shared" si="45"/>
        <v>4.1344699999999985</v>
      </c>
      <c r="I722" s="7">
        <f t="shared" si="46"/>
        <v>3.0981699999999979</v>
      </c>
      <c r="J722" s="8">
        <v>1276.8</v>
      </c>
    </row>
    <row r="723" spans="1:10" x14ac:dyDescent="0.2">
      <c r="A723" s="4">
        <v>6938.5</v>
      </c>
      <c r="B723" s="3">
        <f t="shared" si="47"/>
        <v>180</v>
      </c>
      <c r="C723" s="7">
        <v>10.52843</v>
      </c>
      <c r="D723" s="7">
        <v>13.47148</v>
      </c>
      <c r="E723" s="7">
        <v>14.671900000000001</v>
      </c>
      <c r="F723" s="7">
        <v>13.668200000000001</v>
      </c>
      <c r="G723" s="7">
        <f t="shared" si="44"/>
        <v>2.9430499999999995</v>
      </c>
      <c r="H723" s="7">
        <f t="shared" si="45"/>
        <v>4.1434700000000007</v>
      </c>
      <c r="I723" s="7">
        <f t="shared" si="46"/>
        <v>3.1397700000000004</v>
      </c>
      <c r="J723" s="8">
        <v>1289.9000000000001</v>
      </c>
    </row>
    <row r="724" spans="1:10" x14ac:dyDescent="0.2">
      <c r="A724" s="4">
        <v>6938.510416666667</v>
      </c>
      <c r="B724" s="3">
        <f t="shared" si="47"/>
        <v>180.25</v>
      </c>
      <c r="C724" s="7">
        <v>10.58362</v>
      </c>
      <c r="D724" s="7">
        <v>13.525770000000001</v>
      </c>
      <c r="E724" s="7">
        <v>14.73629</v>
      </c>
      <c r="F724" s="7">
        <v>13.7662</v>
      </c>
      <c r="G724" s="7">
        <f t="shared" si="44"/>
        <v>2.9421500000000016</v>
      </c>
      <c r="H724" s="7">
        <f t="shared" si="45"/>
        <v>4.1526700000000005</v>
      </c>
      <c r="I724" s="7">
        <f t="shared" si="46"/>
        <v>3.1825799999999997</v>
      </c>
      <c r="J724" s="8">
        <v>1303.5</v>
      </c>
    </row>
    <row r="725" spans="1:10" x14ac:dyDescent="0.2">
      <c r="A725" s="4">
        <v>6938.520833333333</v>
      </c>
      <c r="B725" s="3">
        <f t="shared" si="47"/>
        <v>180.5</v>
      </c>
      <c r="C725" s="7">
        <v>10.64082</v>
      </c>
      <c r="D725" s="7">
        <v>13.58207</v>
      </c>
      <c r="E725" s="7">
        <v>14.80298</v>
      </c>
      <c r="F725" s="7">
        <v>13.8675</v>
      </c>
      <c r="G725" s="7">
        <f t="shared" si="44"/>
        <v>2.9412500000000001</v>
      </c>
      <c r="H725" s="7">
        <f t="shared" si="45"/>
        <v>4.1621600000000001</v>
      </c>
      <c r="I725" s="7">
        <f t="shared" si="46"/>
        <v>3.22668</v>
      </c>
      <c r="J725" s="8">
        <v>1317.5</v>
      </c>
    </row>
    <row r="726" spans="1:10" x14ac:dyDescent="0.2">
      <c r="A726" s="4">
        <v>6938.53125</v>
      </c>
      <c r="B726" s="3">
        <f t="shared" si="47"/>
        <v>180.75</v>
      </c>
      <c r="C726" s="7">
        <v>10.699810000000001</v>
      </c>
      <c r="D726" s="7">
        <v>13.640260000000001</v>
      </c>
      <c r="E726" s="7">
        <v>14.87208</v>
      </c>
      <c r="F726" s="7">
        <v>13.971999</v>
      </c>
      <c r="G726" s="7">
        <f t="shared" si="44"/>
        <v>2.9404500000000002</v>
      </c>
      <c r="H726" s="7">
        <f t="shared" si="45"/>
        <v>4.1722699999999993</v>
      </c>
      <c r="I726" s="7">
        <f t="shared" si="46"/>
        <v>3.2721889999999991</v>
      </c>
      <c r="J726" s="8">
        <v>1331.9</v>
      </c>
    </row>
    <row r="727" spans="1:10" x14ac:dyDescent="0.2">
      <c r="A727" s="4">
        <v>6938.541666666667</v>
      </c>
      <c r="B727" s="3">
        <f t="shared" si="47"/>
        <v>181</v>
      </c>
      <c r="C727" s="7">
        <v>10.760809999999999</v>
      </c>
      <c r="D727" s="7">
        <v>13.70025</v>
      </c>
      <c r="E727" s="7">
        <v>14.94337</v>
      </c>
      <c r="F727" s="7">
        <v>14.079898999999999</v>
      </c>
      <c r="G727" s="7">
        <f t="shared" si="44"/>
        <v>2.9394400000000012</v>
      </c>
      <c r="H727" s="7">
        <f t="shared" si="45"/>
        <v>4.1825600000000005</v>
      </c>
      <c r="I727" s="7">
        <f t="shared" si="46"/>
        <v>3.319089</v>
      </c>
      <c r="J727" s="8">
        <v>1346.6</v>
      </c>
    </row>
    <row r="728" spans="1:10" x14ac:dyDescent="0.2">
      <c r="A728" s="4">
        <v>6938.552083333333</v>
      </c>
      <c r="B728" s="3">
        <f t="shared" si="47"/>
        <v>181.25</v>
      </c>
      <c r="C728" s="7">
        <v>10.823399999999999</v>
      </c>
      <c r="D728" s="7">
        <v>13.761949999999999</v>
      </c>
      <c r="E728" s="7">
        <v>15.01667</v>
      </c>
      <c r="F728" s="7">
        <v>14.191198999999999</v>
      </c>
      <c r="G728" s="7">
        <f t="shared" si="44"/>
        <v>2.9385499999999993</v>
      </c>
      <c r="H728" s="7">
        <f t="shared" si="45"/>
        <v>4.1932700000000001</v>
      </c>
      <c r="I728" s="7">
        <f t="shared" si="46"/>
        <v>3.3677989999999998</v>
      </c>
      <c r="J728" s="8">
        <v>1361.7</v>
      </c>
    </row>
    <row r="729" spans="1:10" x14ac:dyDescent="0.2">
      <c r="A729" s="4">
        <v>6938.5625</v>
      </c>
      <c r="B729" s="3">
        <f t="shared" si="47"/>
        <v>181.5</v>
      </c>
      <c r="C729" s="7">
        <v>10.887500000000001</v>
      </c>
      <c r="D729" s="7">
        <v>13.825240000000001</v>
      </c>
      <c r="E729" s="7">
        <v>15.09196</v>
      </c>
      <c r="F729" s="7">
        <v>14.305599000000001</v>
      </c>
      <c r="G729" s="7">
        <f t="shared" si="44"/>
        <v>2.9377399999999998</v>
      </c>
      <c r="H729" s="7">
        <f t="shared" si="45"/>
        <v>4.2044599999999992</v>
      </c>
      <c r="I729" s="7">
        <f t="shared" si="46"/>
        <v>3.4180989999999998</v>
      </c>
      <c r="J729" s="8">
        <v>1377.1</v>
      </c>
    </row>
    <row r="730" spans="1:10" x14ac:dyDescent="0.2">
      <c r="A730" s="4">
        <v>6938.572916666667</v>
      </c>
      <c r="B730" s="3">
        <f t="shared" si="47"/>
        <v>181.75</v>
      </c>
      <c r="C730" s="7">
        <v>10.95299</v>
      </c>
      <c r="D730" s="7">
        <v>13.88984</v>
      </c>
      <c r="E730" s="7">
        <v>15.16906</v>
      </c>
      <c r="F730" s="7">
        <v>14.423197999999999</v>
      </c>
      <c r="G730" s="7">
        <f t="shared" si="44"/>
        <v>2.9368499999999997</v>
      </c>
      <c r="H730" s="7">
        <f t="shared" si="45"/>
        <v>4.2160700000000002</v>
      </c>
      <c r="I730" s="7">
        <f t="shared" si="46"/>
        <v>3.4702079999999995</v>
      </c>
      <c r="J730" s="8">
        <v>1392.8</v>
      </c>
    </row>
    <row r="731" spans="1:10" x14ac:dyDescent="0.2">
      <c r="A731" s="4">
        <v>6938.583333333333</v>
      </c>
      <c r="B731" s="3">
        <f t="shared" si="47"/>
        <v>182</v>
      </c>
      <c r="C731" s="7">
        <v>11.019780000000001</v>
      </c>
      <c r="D731" s="7">
        <v>13.955630000000001</v>
      </c>
      <c r="E731" s="7">
        <v>15.24785</v>
      </c>
      <c r="F731" s="7">
        <v>14.543998</v>
      </c>
      <c r="G731" s="7">
        <f t="shared" si="44"/>
        <v>2.9358500000000003</v>
      </c>
      <c r="H731" s="7">
        <f t="shared" si="45"/>
        <v>4.2280699999999989</v>
      </c>
      <c r="I731" s="7">
        <f t="shared" si="46"/>
        <v>3.5242179999999994</v>
      </c>
      <c r="J731" s="8">
        <v>1408.7</v>
      </c>
    </row>
    <row r="732" spans="1:10" x14ac:dyDescent="0.2">
      <c r="A732" s="4">
        <v>6938.59375</v>
      </c>
      <c r="B732" s="3">
        <f t="shared" si="47"/>
        <v>182.25</v>
      </c>
      <c r="C732" s="7">
        <v>11.087580000000001</v>
      </c>
      <c r="D732" s="7">
        <v>14.022630000000001</v>
      </c>
      <c r="E732" s="7">
        <v>15.328150000000001</v>
      </c>
      <c r="F732" s="7">
        <v>14.667698</v>
      </c>
      <c r="G732" s="7">
        <f t="shared" si="44"/>
        <v>2.9350500000000004</v>
      </c>
      <c r="H732" s="7">
        <f t="shared" si="45"/>
        <v>4.24057</v>
      </c>
      <c r="I732" s="7">
        <f t="shared" si="46"/>
        <v>3.5801179999999988</v>
      </c>
      <c r="J732" s="8">
        <v>1424.8</v>
      </c>
    </row>
    <row r="733" spans="1:10" x14ac:dyDescent="0.2">
      <c r="A733" s="4">
        <v>6938.604166666667</v>
      </c>
      <c r="B733" s="3">
        <f t="shared" si="47"/>
        <v>182.5</v>
      </c>
      <c r="C733" s="7">
        <v>11.156569999999999</v>
      </c>
      <c r="D733" s="7">
        <v>14.090719999999999</v>
      </c>
      <c r="E733" s="7">
        <v>15.409739999999999</v>
      </c>
      <c r="F733" s="7">
        <v>14.794198</v>
      </c>
      <c r="G733" s="7">
        <f t="shared" si="44"/>
        <v>2.9341500000000007</v>
      </c>
      <c r="H733" s="7">
        <f t="shared" si="45"/>
        <v>4.2531700000000008</v>
      </c>
      <c r="I733" s="7">
        <f t="shared" si="46"/>
        <v>3.6376280000000012</v>
      </c>
      <c r="J733" s="8">
        <v>1441.3</v>
      </c>
    </row>
    <row r="734" spans="1:10" x14ac:dyDescent="0.2">
      <c r="A734" s="4">
        <v>6938.614583333333</v>
      </c>
      <c r="B734" s="3">
        <f t="shared" si="47"/>
        <v>182.75</v>
      </c>
      <c r="C734" s="7">
        <v>11.226469999999999</v>
      </c>
      <c r="D734" s="7">
        <v>14.15972</v>
      </c>
      <c r="E734" s="7">
        <v>15.492839999999999</v>
      </c>
      <c r="F734" s="7">
        <v>14.923398000000001</v>
      </c>
      <c r="G734" s="7">
        <f t="shared" si="44"/>
        <v>2.933250000000001</v>
      </c>
      <c r="H734" s="7">
        <f t="shared" si="45"/>
        <v>4.2663700000000002</v>
      </c>
      <c r="I734" s="7">
        <f t="shared" si="46"/>
        <v>3.6969280000000015</v>
      </c>
      <c r="J734" s="8">
        <v>1458.2</v>
      </c>
    </row>
    <row r="735" spans="1:10" x14ac:dyDescent="0.2">
      <c r="A735" s="4">
        <v>6938.625</v>
      </c>
      <c r="B735" s="3">
        <f t="shared" si="47"/>
        <v>183</v>
      </c>
      <c r="C735" s="7">
        <v>11.297559999999999</v>
      </c>
      <c r="D735" s="7">
        <v>14.22991</v>
      </c>
      <c r="E735" s="7">
        <v>15.57723</v>
      </c>
      <c r="F735" s="7">
        <v>15.055097</v>
      </c>
      <c r="G735" s="7">
        <f t="shared" si="44"/>
        <v>2.9323500000000013</v>
      </c>
      <c r="H735" s="7">
        <f t="shared" si="45"/>
        <v>4.2796700000000012</v>
      </c>
      <c r="I735" s="7">
        <f t="shared" si="46"/>
        <v>3.757537000000001</v>
      </c>
      <c r="J735" s="8">
        <v>1475.3</v>
      </c>
    </row>
    <row r="736" spans="1:10" x14ac:dyDescent="0.2">
      <c r="A736" s="4">
        <v>6938.635416666667</v>
      </c>
      <c r="B736" s="3">
        <f t="shared" si="47"/>
        <v>183.25</v>
      </c>
      <c r="C736" s="7">
        <v>11.36946</v>
      </c>
      <c r="D736" s="7">
        <v>14.300910000000002</v>
      </c>
      <c r="E736" s="7">
        <v>15.66283</v>
      </c>
      <c r="F736" s="7">
        <v>15.189197</v>
      </c>
      <c r="G736" s="7">
        <f t="shared" si="44"/>
        <v>2.9314500000000017</v>
      </c>
      <c r="H736" s="7">
        <f t="shared" si="45"/>
        <v>4.2933699999999995</v>
      </c>
      <c r="I736" s="7">
        <f t="shared" si="46"/>
        <v>3.8197369999999999</v>
      </c>
      <c r="J736" s="8">
        <v>1492.4</v>
      </c>
    </row>
    <row r="737" spans="1:10" x14ac:dyDescent="0.2">
      <c r="A737" s="4">
        <v>6938.645833333333</v>
      </c>
      <c r="B737" s="3">
        <f t="shared" si="47"/>
        <v>183.5</v>
      </c>
      <c r="C737" s="7">
        <v>11.44195</v>
      </c>
      <c r="D737" s="7">
        <v>14.372499999999999</v>
      </c>
      <c r="E737" s="7">
        <v>15.749320000000001</v>
      </c>
      <c r="F737" s="7">
        <v>15.325196999999999</v>
      </c>
      <c r="G737" s="7">
        <f t="shared" si="44"/>
        <v>2.9305499999999984</v>
      </c>
      <c r="H737" s="7">
        <f t="shared" si="45"/>
        <v>4.3073700000000006</v>
      </c>
      <c r="I737" s="7">
        <f t="shared" si="46"/>
        <v>3.883246999999999</v>
      </c>
      <c r="J737" s="8">
        <v>1509.6</v>
      </c>
    </row>
    <row r="738" spans="1:10" x14ac:dyDescent="0.2">
      <c r="A738" s="4">
        <v>6938.65625</v>
      </c>
      <c r="B738" s="3">
        <f t="shared" si="47"/>
        <v>183.75</v>
      </c>
      <c r="C738" s="7">
        <v>11.514950000000001</v>
      </c>
      <c r="D738" s="7">
        <v>14.444600000000001</v>
      </c>
      <c r="E738" s="7">
        <v>15.83652</v>
      </c>
      <c r="F738" s="7">
        <v>15.462997</v>
      </c>
      <c r="G738" s="7">
        <f t="shared" si="44"/>
        <v>2.9296500000000005</v>
      </c>
      <c r="H738" s="7">
        <f t="shared" si="45"/>
        <v>4.3215699999999995</v>
      </c>
      <c r="I738" s="7">
        <f t="shared" si="46"/>
        <v>3.948046999999999</v>
      </c>
      <c r="J738" s="8">
        <v>1527</v>
      </c>
    </row>
    <row r="739" spans="1:10" x14ac:dyDescent="0.2">
      <c r="A739" s="4">
        <v>6938.666666666667</v>
      </c>
      <c r="B739" s="3">
        <f t="shared" si="47"/>
        <v>184</v>
      </c>
      <c r="C739" s="7">
        <v>11.588339999999999</v>
      </c>
      <c r="D739" s="7">
        <v>14.51709</v>
      </c>
      <c r="E739" s="7">
        <v>15.92431</v>
      </c>
      <c r="F739" s="7">
        <v>15.602097000000001</v>
      </c>
      <c r="G739" s="7">
        <f t="shared" si="44"/>
        <v>2.9287500000000009</v>
      </c>
      <c r="H739" s="7">
        <f t="shared" si="45"/>
        <v>4.3359700000000014</v>
      </c>
      <c r="I739" s="7">
        <f t="shared" si="46"/>
        <v>4.0137570000000018</v>
      </c>
      <c r="J739" s="8">
        <v>1544.7</v>
      </c>
    </row>
    <row r="740" spans="1:10" x14ac:dyDescent="0.2">
      <c r="A740" s="4">
        <v>6938.677083333333</v>
      </c>
      <c r="B740" s="3">
        <f t="shared" si="47"/>
        <v>184.25</v>
      </c>
      <c r="C740" s="7">
        <v>11.66244</v>
      </c>
      <c r="D740" s="7">
        <v>14.59018</v>
      </c>
      <c r="E740" s="7">
        <v>16.012810000000002</v>
      </c>
      <c r="F740" s="7">
        <v>15.742896</v>
      </c>
      <c r="G740" s="7">
        <f t="shared" si="44"/>
        <v>2.92774</v>
      </c>
      <c r="H740" s="7">
        <f t="shared" si="45"/>
        <v>4.3503700000000016</v>
      </c>
      <c r="I740" s="7">
        <f t="shared" si="46"/>
        <v>4.0804559999999999</v>
      </c>
      <c r="J740" s="8">
        <v>1562.7</v>
      </c>
    </row>
    <row r="741" spans="1:10" x14ac:dyDescent="0.2">
      <c r="A741" s="4">
        <v>6938.6875</v>
      </c>
      <c r="B741" s="3">
        <f t="shared" si="47"/>
        <v>184.5</v>
      </c>
      <c r="C741" s="7">
        <v>11.73723</v>
      </c>
      <c r="D741" s="7">
        <v>14.66408</v>
      </c>
      <c r="E741" s="7">
        <v>16.1023</v>
      </c>
      <c r="F741" s="7">
        <v>15.884995999999999</v>
      </c>
      <c r="G741" s="7">
        <f t="shared" si="44"/>
        <v>2.92685</v>
      </c>
      <c r="H741" s="7">
        <f t="shared" si="45"/>
        <v>4.3650699999999993</v>
      </c>
      <c r="I741" s="7">
        <f t="shared" si="46"/>
        <v>4.147765999999999</v>
      </c>
      <c r="J741" s="8">
        <v>1581</v>
      </c>
    </row>
    <row r="742" spans="1:10" x14ac:dyDescent="0.2">
      <c r="A742" s="4">
        <v>6938.697916666667</v>
      </c>
      <c r="B742" s="3">
        <f t="shared" si="47"/>
        <v>184.75</v>
      </c>
      <c r="C742" s="7">
        <v>11.81273</v>
      </c>
      <c r="D742" s="7">
        <v>14.738769999999999</v>
      </c>
      <c r="E742" s="7">
        <v>16.192599999999999</v>
      </c>
      <c r="F742" s="7">
        <v>16.028396000000001</v>
      </c>
      <c r="G742" s="7">
        <f t="shared" si="44"/>
        <v>2.9260399999999986</v>
      </c>
      <c r="H742" s="7">
        <f t="shared" si="45"/>
        <v>4.3798699999999986</v>
      </c>
      <c r="I742" s="7">
        <f t="shared" si="46"/>
        <v>4.2156660000000006</v>
      </c>
      <c r="J742" s="8">
        <v>1599.5</v>
      </c>
    </row>
    <row r="743" spans="1:10" x14ac:dyDescent="0.2">
      <c r="A743" s="4">
        <v>6938.708333333333</v>
      </c>
      <c r="B743" s="3">
        <f t="shared" si="47"/>
        <v>185</v>
      </c>
      <c r="C743" s="7">
        <v>11.88902</v>
      </c>
      <c r="D743" s="7">
        <v>14.814169999999999</v>
      </c>
      <c r="E743" s="7">
        <v>16.28389</v>
      </c>
      <c r="F743" s="7">
        <v>16.173296000000001</v>
      </c>
      <c r="G743" s="7">
        <f t="shared" si="44"/>
        <v>2.9251499999999986</v>
      </c>
      <c r="H743" s="7">
        <f t="shared" si="45"/>
        <v>4.3948699999999992</v>
      </c>
      <c r="I743" s="7">
        <f t="shared" si="46"/>
        <v>4.2842760000000002</v>
      </c>
      <c r="J743" s="8">
        <v>1618.4</v>
      </c>
    </row>
    <row r="744" spans="1:10" x14ac:dyDescent="0.2">
      <c r="A744" s="4">
        <v>6938.71875</v>
      </c>
      <c r="B744" s="3">
        <f t="shared" si="47"/>
        <v>185.25</v>
      </c>
      <c r="C744" s="7">
        <v>11.96632</v>
      </c>
      <c r="D744" s="7">
        <v>14.890560000000001</v>
      </c>
      <c r="E744" s="7">
        <v>16.376190000000001</v>
      </c>
      <c r="F744" s="7">
        <v>16.319496000000001</v>
      </c>
      <c r="G744" s="7">
        <f t="shared" si="44"/>
        <v>2.9242400000000011</v>
      </c>
      <c r="H744" s="7">
        <f t="shared" si="45"/>
        <v>4.4098700000000015</v>
      </c>
      <c r="I744" s="7">
        <f t="shared" si="46"/>
        <v>4.3531760000000013</v>
      </c>
      <c r="J744" s="8">
        <v>1637.6</v>
      </c>
    </row>
    <row r="745" spans="1:10" x14ac:dyDescent="0.2">
      <c r="A745" s="4">
        <v>6938.729166666667</v>
      </c>
      <c r="B745" s="3">
        <f t="shared" si="47"/>
        <v>185.5</v>
      </c>
      <c r="C745" s="7">
        <v>12.044509999999999</v>
      </c>
      <c r="D745" s="7">
        <v>14.96776</v>
      </c>
      <c r="E745" s="7">
        <v>16.46968</v>
      </c>
      <c r="F745" s="7">
        <v>16.467095</v>
      </c>
      <c r="G745" s="7">
        <f t="shared" si="44"/>
        <v>2.9232500000000012</v>
      </c>
      <c r="H745" s="7">
        <f t="shared" si="45"/>
        <v>4.4251700000000014</v>
      </c>
      <c r="I745" s="7">
        <f t="shared" si="46"/>
        <v>4.4225850000000015</v>
      </c>
      <c r="J745" s="8">
        <v>1657.1</v>
      </c>
    </row>
    <row r="746" spans="1:10" x14ac:dyDescent="0.2">
      <c r="A746" s="4">
        <v>6938.739583333333</v>
      </c>
      <c r="B746" s="3">
        <f t="shared" si="47"/>
        <v>185.75</v>
      </c>
      <c r="C746" s="7">
        <v>12.12351</v>
      </c>
      <c r="D746" s="7">
        <v>15.045950000000001</v>
      </c>
      <c r="E746" s="7">
        <v>16.56418</v>
      </c>
      <c r="F746" s="7">
        <v>16.616395000000001</v>
      </c>
      <c r="G746" s="7">
        <f t="shared" si="44"/>
        <v>2.9224400000000017</v>
      </c>
      <c r="H746" s="7">
        <f t="shared" si="45"/>
        <v>4.4406700000000008</v>
      </c>
      <c r="I746" s="7">
        <f t="shared" si="46"/>
        <v>4.4928850000000011</v>
      </c>
      <c r="J746" s="8">
        <v>1676.9</v>
      </c>
    </row>
    <row r="747" spans="1:10" x14ac:dyDescent="0.2">
      <c r="A747" s="4">
        <v>6938.75</v>
      </c>
      <c r="B747" s="3">
        <f t="shared" si="47"/>
        <v>186</v>
      </c>
      <c r="C747" s="7">
        <v>12.2036</v>
      </c>
      <c r="D747" s="7">
        <v>15.124649999999999</v>
      </c>
      <c r="E747" s="7">
        <v>16.660270000000001</v>
      </c>
      <c r="F747" s="7">
        <v>16.767095000000001</v>
      </c>
      <c r="G747" s="7">
        <f t="shared" si="44"/>
        <v>2.9210499999999993</v>
      </c>
      <c r="H747" s="7">
        <f t="shared" si="45"/>
        <v>4.4566700000000008</v>
      </c>
      <c r="I747" s="7">
        <f t="shared" si="46"/>
        <v>4.5634950000000014</v>
      </c>
      <c r="J747" s="8">
        <v>1696.9</v>
      </c>
    </row>
    <row r="748" spans="1:10" x14ac:dyDescent="0.2">
      <c r="A748" s="4">
        <v>6938.760416666667</v>
      </c>
      <c r="B748" s="3">
        <f t="shared" si="47"/>
        <v>186.25</v>
      </c>
      <c r="C748" s="7">
        <v>12.2844</v>
      </c>
      <c r="D748" s="7">
        <v>15.204639999999999</v>
      </c>
      <c r="E748" s="7">
        <v>16.75657</v>
      </c>
      <c r="F748" s="7">
        <v>16.919295000000002</v>
      </c>
      <c r="G748" s="7">
        <f t="shared" si="44"/>
        <v>2.9202399999999997</v>
      </c>
      <c r="H748" s="7">
        <f t="shared" si="45"/>
        <v>4.4721700000000002</v>
      </c>
      <c r="I748" s="7">
        <f t="shared" si="46"/>
        <v>4.634895000000002</v>
      </c>
      <c r="J748" s="8">
        <v>1717.2</v>
      </c>
    </row>
    <row r="749" spans="1:10" x14ac:dyDescent="0.2">
      <c r="A749" s="4">
        <v>6938.770833333333</v>
      </c>
      <c r="B749" s="3">
        <f t="shared" si="47"/>
        <v>186.5</v>
      </c>
      <c r="C749" s="7">
        <v>12.366289999999999</v>
      </c>
      <c r="D749" s="7">
        <v>15.285639999999999</v>
      </c>
      <c r="E749" s="7">
        <v>16.85406</v>
      </c>
      <c r="F749" s="7">
        <v>17.073194999999998</v>
      </c>
      <c r="G749" s="7">
        <f t="shared" si="44"/>
        <v>2.9193499999999997</v>
      </c>
      <c r="H749" s="7">
        <f t="shared" si="45"/>
        <v>4.4877700000000011</v>
      </c>
      <c r="I749" s="7">
        <f t="shared" si="46"/>
        <v>4.706904999999999</v>
      </c>
      <c r="J749" s="8">
        <v>1737.7</v>
      </c>
    </row>
    <row r="750" spans="1:10" x14ac:dyDescent="0.2">
      <c r="A750" s="4">
        <v>6938.78125</v>
      </c>
      <c r="B750" s="3">
        <f t="shared" si="47"/>
        <v>186.75</v>
      </c>
      <c r="C750" s="7">
        <v>12.44819</v>
      </c>
      <c r="D750" s="7">
        <v>15.36664</v>
      </c>
      <c r="E750" s="7">
        <v>16.952760000000001</v>
      </c>
      <c r="F750" s="7">
        <v>17.228294000000002</v>
      </c>
      <c r="G750" s="7">
        <f t="shared" si="44"/>
        <v>2.91845</v>
      </c>
      <c r="H750" s="7">
        <f t="shared" si="45"/>
        <v>4.5045700000000011</v>
      </c>
      <c r="I750" s="7">
        <f t="shared" si="46"/>
        <v>4.7801040000000015</v>
      </c>
      <c r="J750" s="8">
        <v>1758.3</v>
      </c>
    </row>
    <row r="751" spans="1:10" x14ac:dyDescent="0.2">
      <c r="A751" s="4">
        <v>6938.791666666667</v>
      </c>
      <c r="B751" s="3">
        <f t="shared" si="47"/>
        <v>187</v>
      </c>
      <c r="C751" s="7">
        <v>12.53119</v>
      </c>
      <c r="D751" s="7">
        <v>15.448529999999998</v>
      </c>
      <c r="E751" s="7">
        <v>17.051449999999999</v>
      </c>
      <c r="F751" s="7">
        <v>17.384594</v>
      </c>
      <c r="G751" s="7">
        <f t="shared" si="44"/>
        <v>2.9173399999999976</v>
      </c>
      <c r="H751" s="7">
        <f t="shared" si="45"/>
        <v>4.5202599999999986</v>
      </c>
      <c r="I751" s="7">
        <f t="shared" si="46"/>
        <v>4.8534039999999994</v>
      </c>
      <c r="J751" s="8">
        <v>1778.9</v>
      </c>
    </row>
    <row r="752" spans="1:10" x14ac:dyDescent="0.2">
      <c r="A752" s="4">
        <v>6938.802083333333</v>
      </c>
      <c r="B752" s="3">
        <f t="shared" si="47"/>
        <v>187.25</v>
      </c>
      <c r="C752" s="7">
        <v>12.61308</v>
      </c>
      <c r="D752" s="7">
        <v>15.530629999999999</v>
      </c>
      <c r="E752" s="7">
        <v>17.151250000000001</v>
      </c>
      <c r="F752" s="7">
        <v>17.541893999999999</v>
      </c>
      <c r="G752" s="7">
        <f t="shared" si="44"/>
        <v>2.9175499999999985</v>
      </c>
      <c r="H752" s="7">
        <f t="shared" si="45"/>
        <v>4.5381700000000009</v>
      </c>
      <c r="I752" s="7">
        <f t="shared" si="46"/>
        <v>4.9288139999999991</v>
      </c>
      <c r="J752" s="8">
        <v>1799.5</v>
      </c>
    </row>
    <row r="753" spans="1:10" x14ac:dyDescent="0.2">
      <c r="A753" s="4">
        <v>6938.8125</v>
      </c>
      <c r="B753" s="3">
        <f t="shared" si="47"/>
        <v>187.5</v>
      </c>
      <c r="C753" s="7">
        <v>12.69608</v>
      </c>
      <c r="D753" s="7">
        <v>15.61262</v>
      </c>
      <c r="E753" s="7">
        <v>17.251139999999999</v>
      </c>
      <c r="F753" s="7">
        <v>17.699794000000001</v>
      </c>
      <c r="G753" s="7">
        <f t="shared" si="44"/>
        <v>2.9165399999999995</v>
      </c>
      <c r="H753" s="7">
        <f t="shared" si="45"/>
        <v>4.5550599999999992</v>
      </c>
      <c r="I753" s="7">
        <f t="shared" si="46"/>
        <v>5.0037140000000004</v>
      </c>
      <c r="J753" s="8">
        <v>1820.1</v>
      </c>
    </row>
    <row r="754" spans="1:10" x14ac:dyDescent="0.2">
      <c r="A754" s="4">
        <v>6938.822916666667</v>
      </c>
      <c r="B754" s="3">
        <f t="shared" si="47"/>
        <v>187.75</v>
      </c>
      <c r="C754" s="7">
        <v>12.779069999999999</v>
      </c>
      <c r="D754" s="7">
        <v>15.693619999999999</v>
      </c>
      <c r="E754" s="7">
        <v>17.350940000000001</v>
      </c>
      <c r="F754" s="7">
        <v>17.858194000000001</v>
      </c>
      <c r="G754" s="7">
        <f t="shared" si="44"/>
        <v>2.9145500000000002</v>
      </c>
      <c r="H754" s="7">
        <f t="shared" si="45"/>
        <v>4.5718700000000023</v>
      </c>
      <c r="I754" s="7">
        <f t="shared" si="46"/>
        <v>5.079124000000002</v>
      </c>
      <c r="J754" s="8">
        <v>1840.7</v>
      </c>
    </row>
    <row r="755" spans="1:10" x14ac:dyDescent="0.2">
      <c r="A755" s="4">
        <v>6938.833333333333</v>
      </c>
      <c r="B755" s="3">
        <f t="shared" si="47"/>
        <v>188</v>
      </c>
      <c r="C755" s="7">
        <v>12.861170000000001</v>
      </c>
      <c r="D755" s="7">
        <v>15.77571</v>
      </c>
      <c r="E755" s="7">
        <v>17.449839999999998</v>
      </c>
      <c r="F755" s="7">
        <v>18.016794000000001</v>
      </c>
      <c r="G755" s="7">
        <f t="shared" si="44"/>
        <v>2.9145399999999988</v>
      </c>
      <c r="H755" s="7">
        <f t="shared" si="45"/>
        <v>4.5886699999999969</v>
      </c>
      <c r="I755" s="7">
        <f t="shared" si="46"/>
        <v>5.1556239999999995</v>
      </c>
      <c r="J755" s="8">
        <v>1861.2</v>
      </c>
    </row>
    <row r="756" spans="1:10" x14ac:dyDescent="0.2">
      <c r="A756" s="4">
        <v>6938.84375</v>
      </c>
      <c r="B756" s="3">
        <f t="shared" si="47"/>
        <v>188.25</v>
      </c>
      <c r="C756" s="7">
        <v>12.943159999999999</v>
      </c>
      <c r="D756" s="7">
        <v>15.856710000000001</v>
      </c>
      <c r="E756" s="7">
        <v>17.549530000000001</v>
      </c>
      <c r="F756" s="7">
        <v>18.175492999999999</v>
      </c>
      <c r="G756" s="7">
        <f t="shared" si="44"/>
        <v>2.9135500000000025</v>
      </c>
      <c r="H756" s="7">
        <f t="shared" si="45"/>
        <v>4.6063700000000019</v>
      </c>
      <c r="I756" s="7">
        <f t="shared" si="46"/>
        <v>5.2323330000000006</v>
      </c>
      <c r="J756" s="8">
        <v>1881.6</v>
      </c>
    </row>
    <row r="757" spans="1:10" x14ac:dyDescent="0.2">
      <c r="A757" s="4">
        <v>6938.854166666667</v>
      </c>
      <c r="B757" s="3">
        <f t="shared" si="47"/>
        <v>188.5</v>
      </c>
      <c r="C757" s="7">
        <v>13.02516</v>
      </c>
      <c r="D757" s="7">
        <v>15.936800000000002</v>
      </c>
      <c r="E757" s="7">
        <v>17.647030000000001</v>
      </c>
      <c r="F757" s="7">
        <v>18.333893</v>
      </c>
      <c r="G757" s="7">
        <f t="shared" si="44"/>
        <v>2.911640000000002</v>
      </c>
      <c r="H757" s="7">
        <f t="shared" si="45"/>
        <v>4.6218700000000013</v>
      </c>
      <c r="I757" s="7">
        <f t="shared" si="46"/>
        <v>5.3087330000000001</v>
      </c>
      <c r="J757" s="8">
        <v>1901.7</v>
      </c>
    </row>
    <row r="758" spans="1:10" x14ac:dyDescent="0.2">
      <c r="A758" s="4">
        <v>6938.864583333333</v>
      </c>
      <c r="B758" s="3">
        <f t="shared" si="47"/>
        <v>188.75</v>
      </c>
      <c r="C758" s="7">
        <v>13.10525</v>
      </c>
      <c r="D758" s="7">
        <v>16.015799999999999</v>
      </c>
      <c r="E758" s="7">
        <v>17.745419999999999</v>
      </c>
      <c r="F758" s="7">
        <v>18.491593000000002</v>
      </c>
      <c r="G758" s="7">
        <f t="shared" si="44"/>
        <v>2.9105499999999989</v>
      </c>
      <c r="H758" s="7">
        <f t="shared" si="45"/>
        <v>4.6401699999999995</v>
      </c>
      <c r="I758" s="7">
        <f t="shared" si="46"/>
        <v>5.3863430000000019</v>
      </c>
      <c r="J758" s="8">
        <v>1921.5</v>
      </c>
    </row>
    <row r="759" spans="1:10" x14ac:dyDescent="0.2">
      <c r="A759" s="4">
        <v>6938.875</v>
      </c>
      <c r="B759" s="3">
        <f t="shared" si="47"/>
        <v>189</v>
      </c>
      <c r="C759" s="7">
        <v>13.184349999999998</v>
      </c>
      <c r="D759" s="7">
        <v>16.094889999999999</v>
      </c>
      <c r="E759" s="7">
        <v>17.841519999999999</v>
      </c>
      <c r="F759" s="7">
        <v>18.648292999999999</v>
      </c>
      <c r="G759" s="7">
        <f t="shared" si="44"/>
        <v>2.910540000000001</v>
      </c>
      <c r="H759" s="7">
        <f t="shared" si="45"/>
        <v>4.6571700000000007</v>
      </c>
      <c r="I759" s="7">
        <f t="shared" si="46"/>
        <v>5.4639430000000004</v>
      </c>
      <c r="J759" s="8">
        <v>1940.8</v>
      </c>
    </row>
    <row r="760" spans="1:10" x14ac:dyDescent="0.2">
      <c r="A760" s="4">
        <v>6938.885416666667</v>
      </c>
      <c r="B760" s="3">
        <f t="shared" si="47"/>
        <v>189.25</v>
      </c>
      <c r="C760" s="7">
        <v>13.26244</v>
      </c>
      <c r="D760" s="7">
        <v>16.171990000000001</v>
      </c>
      <c r="E760" s="7">
        <v>17.936209999999999</v>
      </c>
      <c r="F760" s="7">
        <v>18.802693000000001</v>
      </c>
      <c r="G760" s="7">
        <f t="shared" si="44"/>
        <v>2.9095500000000012</v>
      </c>
      <c r="H760" s="7">
        <f t="shared" si="45"/>
        <v>4.6737699999999993</v>
      </c>
      <c r="I760" s="7">
        <f t="shared" si="46"/>
        <v>5.5402530000000016</v>
      </c>
      <c r="J760" s="8">
        <v>1959.5</v>
      </c>
    </row>
    <row r="761" spans="1:10" x14ac:dyDescent="0.2">
      <c r="A761" s="4">
        <v>6938.895833333333</v>
      </c>
      <c r="B761" s="3">
        <f t="shared" si="47"/>
        <v>189.5</v>
      </c>
      <c r="C761" s="7">
        <v>13.338540000000002</v>
      </c>
      <c r="D761" s="7">
        <v>16.246079999999999</v>
      </c>
      <c r="E761" s="7">
        <v>18.02861</v>
      </c>
      <c r="F761" s="7">
        <v>18.956092999999999</v>
      </c>
      <c r="G761" s="7">
        <f t="shared" si="44"/>
        <v>2.9075399999999973</v>
      </c>
      <c r="H761" s="7">
        <f t="shared" si="45"/>
        <v>4.6900699999999986</v>
      </c>
      <c r="I761" s="7">
        <f t="shared" si="46"/>
        <v>5.6175529999999974</v>
      </c>
      <c r="J761" s="8">
        <v>1977.7</v>
      </c>
    </row>
    <row r="762" spans="1:10" x14ac:dyDescent="0.2">
      <c r="A762" s="4">
        <v>6938.90625</v>
      </c>
      <c r="B762" s="3">
        <f t="shared" si="47"/>
        <v>189.75</v>
      </c>
      <c r="C762" s="7">
        <v>13.41254</v>
      </c>
      <c r="D762" s="7">
        <v>16.31908</v>
      </c>
      <c r="E762" s="7">
        <v>18.119399999999999</v>
      </c>
      <c r="F762" s="7">
        <v>19.106193000000001</v>
      </c>
      <c r="G762" s="7">
        <f t="shared" si="44"/>
        <v>2.9065399999999997</v>
      </c>
      <c r="H762" s="7">
        <f t="shared" si="45"/>
        <v>4.7068599999999989</v>
      </c>
      <c r="I762" s="7">
        <f t="shared" si="46"/>
        <v>5.6936530000000012</v>
      </c>
      <c r="J762" s="8">
        <v>1995.2</v>
      </c>
    </row>
    <row r="763" spans="1:10" x14ac:dyDescent="0.2">
      <c r="A763" s="4">
        <v>6938.916666666667</v>
      </c>
      <c r="B763" s="3">
        <f t="shared" si="47"/>
        <v>190</v>
      </c>
      <c r="C763" s="7">
        <v>13.48363</v>
      </c>
      <c r="D763" s="7">
        <v>16.390180000000001</v>
      </c>
      <c r="E763" s="7">
        <v>18.206800000000001</v>
      </c>
      <c r="F763" s="7">
        <v>19.252791999999999</v>
      </c>
      <c r="G763" s="7">
        <f t="shared" si="44"/>
        <v>2.9065500000000011</v>
      </c>
      <c r="H763" s="7">
        <f t="shared" si="45"/>
        <v>4.7231700000000014</v>
      </c>
      <c r="I763" s="7">
        <f t="shared" si="46"/>
        <v>5.7691619999999997</v>
      </c>
      <c r="J763" s="8">
        <v>2012.1</v>
      </c>
    </row>
    <row r="764" spans="1:10" x14ac:dyDescent="0.2">
      <c r="A764" s="4">
        <v>6938.927083333333</v>
      </c>
      <c r="B764" s="3">
        <f t="shared" si="47"/>
        <v>190.25</v>
      </c>
      <c r="C764" s="7">
        <v>13.55363</v>
      </c>
      <c r="D764" s="7">
        <v>16.458169999999999</v>
      </c>
      <c r="E764" s="7">
        <v>18.291599999999999</v>
      </c>
      <c r="F764" s="7">
        <v>19.396591999999998</v>
      </c>
      <c r="G764" s="7">
        <f t="shared" si="44"/>
        <v>2.904539999999999</v>
      </c>
      <c r="H764" s="7">
        <f t="shared" si="45"/>
        <v>4.7379699999999989</v>
      </c>
      <c r="I764" s="7">
        <f t="shared" si="46"/>
        <v>5.8429619999999982</v>
      </c>
      <c r="J764" s="8">
        <v>2028.4</v>
      </c>
    </row>
    <row r="765" spans="1:10" x14ac:dyDescent="0.2">
      <c r="A765" s="4">
        <v>6938.9375</v>
      </c>
      <c r="B765" s="3">
        <f t="shared" si="47"/>
        <v>190.5</v>
      </c>
      <c r="C765" s="7">
        <v>13.619619999999999</v>
      </c>
      <c r="D765" s="7">
        <v>16.524270000000001</v>
      </c>
      <c r="E765" s="7">
        <v>18.37379</v>
      </c>
      <c r="F765" s="7">
        <v>19.536391999999999</v>
      </c>
      <c r="G765" s="7">
        <f t="shared" si="44"/>
        <v>2.904650000000002</v>
      </c>
      <c r="H765" s="7">
        <f t="shared" si="45"/>
        <v>4.7541700000000002</v>
      </c>
      <c r="I765" s="7">
        <f t="shared" si="46"/>
        <v>5.9167719999999999</v>
      </c>
      <c r="J765" s="8">
        <v>2043.9</v>
      </c>
    </row>
    <row r="766" spans="1:10" x14ac:dyDescent="0.2">
      <c r="A766" s="4">
        <v>6938.947916666667</v>
      </c>
      <c r="B766" s="3">
        <f t="shared" si="47"/>
        <v>190.75</v>
      </c>
      <c r="C766" s="7">
        <v>13.683520000000001</v>
      </c>
      <c r="D766" s="7">
        <v>16.587260000000001</v>
      </c>
      <c r="E766" s="7">
        <v>18.452490000000001</v>
      </c>
      <c r="F766" s="7">
        <v>19.672892000000001</v>
      </c>
      <c r="G766" s="7">
        <f t="shared" si="44"/>
        <v>2.9037399999999991</v>
      </c>
      <c r="H766" s="7">
        <f t="shared" si="45"/>
        <v>4.7689699999999995</v>
      </c>
      <c r="I766" s="7">
        <f t="shared" si="46"/>
        <v>5.9893719999999995</v>
      </c>
      <c r="J766" s="8">
        <v>2058.8000000000002</v>
      </c>
    </row>
    <row r="767" spans="1:10" x14ac:dyDescent="0.2">
      <c r="A767" s="4">
        <v>6938.958333333333</v>
      </c>
      <c r="B767" s="3">
        <f t="shared" si="47"/>
        <v>191</v>
      </c>
      <c r="C767" s="7">
        <v>13.745509999999999</v>
      </c>
      <c r="D767" s="7">
        <v>16.647259999999999</v>
      </c>
      <c r="E767" s="7">
        <v>18.528580000000002</v>
      </c>
      <c r="F767" s="7">
        <v>19.804092000000001</v>
      </c>
      <c r="G767" s="7">
        <f t="shared" si="44"/>
        <v>2.9017499999999998</v>
      </c>
      <c r="H767" s="7">
        <f t="shared" si="45"/>
        <v>4.7830700000000022</v>
      </c>
      <c r="I767" s="7">
        <f t="shared" si="46"/>
        <v>6.0585820000000012</v>
      </c>
      <c r="J767" s="8">
        <v>2073.1</v>
      </c>
    </row>
    <row r="768" spans="1:10" x14ac:dyDescent="0.2">
      <c r="A768" s="4">
        <v>6938.96875</v>
      </c>
      <c r="B768" s="3">
        <f t="shared" si="47"/>
        <v>191.25</v>
      </c>
      <c r="C768" s="7">
        <v>13.804410000000001</v>
      </c>
      <c r="D768" s="7">
        <v>16.705249999999999</v>
      </c>
      <c r="E768" s="7">
        <v>18.60108</v>
      </c>
      <c r="F768" s="7">
        <v>19.931892000000001</v>
      </c>
      <c r="G768" s="7">
        <f t="shared" si="44"/>
        <v>2.9008399999999988</v>
      </c>
      <c r="H768" s="7">
        <f t="shared" si="45"/>
        <v>4.7966699999999989</v>
      </c>
      <c r="I768" s="7">
        <f t="shared" si="46"/>
        <v>6.1274820000000005</v>
      </c>
      <c r="J768" s="8">
        <v>2086.6</v>
      </c>
    </row>
    <row r="769" spans="1:10" x14ac:dyDescent="0.2">
      <c r="A769" s="4">
        <v>6938.979166666667</v>
      </c>
      <c r="B769" s="3">
        <f t="shared" si="47"/>
        <v>191.5</v>
      </c>
      <c r="C769" s="7">
        <v>13.86031</v>
      </c>
      <c r="D769" s="7">
        <v>16.760249999999999</v>
      </c>
      <c r="E769" s="7">
        <v>18.669879999999999</v>
      </c>
      <c r="F769" s="7">
        <v>20.054092000000001</v>
      </c>
      <c r="G769" s="7">
        <f t="shared" si="44"/>
        <v>2.8999399999999991</v>
      </c>
      <c r="H769" s="7">
        <f t="shared" si="45"/>
        <v>4.809569999999999</v>
      </c>
      <c r="I769" s="7">
        <f t="shared" si="46"/>
        <v>6.1937820000000006</v>
      </c>
      <c r="J769" s="8">
        <v>2099.6</v>
      </c>
    </row>
    <row r="770" spans="1:10" x14ac:dyDescent="0.2">
      <c r="A770" s="4">
        <v>6938.989583333333</v>
      </c>
      <c r="B770" s="3">
        <f t="shared" si="47"/>
        <v>191.75</v>
      </c>
      <c r="C770" s="7">
        <v>13.9131</v>
      </c>
      <c r="D770" s="7">
        <v>16.812249999999999</v>
      </c>
      <c r="E770" s="7">
        <v>18.736070000000002</v>
      </c>
      <c r="F770" s="7">
        <v>20.172491000000001</v>
      </c>
      <c r="G770" s="7">
        <f t="shared" si="44"/>
        <v>2.8991499999999988</v>
      </c>
      <c r="H770" s="7">
        <f t="shared" si="45"/>
        <v>4.8229700000000015</v>
      </c>
      <c r="I770" s="7">
        <f t="shared" si="46"/>
        <v>6.2593910000000008</v>
      </c>
      <c r="J770" s="8">
        <v>2111.9</v>
      </c>
    </row>
    <row r="771" spans="1:10" x14ac:dyDescent="0.2">
      <c r="A771" s="4">
        <v>6939</v>
      </c>
      <c r="B771" s="3">
        <f t="shared" si="47"/>
        <v>192</v>
      </c>
      <c r="C771" s="7">
        <v>13.963900000000001</v>
      </c>
      <c r="D771" s="7">
        <v>16.86214</v>
      </c>
      <c r="E771" s="7">
        <v>18.798770000000001</v>
      </c>
      <c r="F771" s="7">
        <v>20.286491000000002</v>
      </c>
      <c r="G771" s="7">
        <f t="shared" si="44"/>
        <v>2.8982399999999995</v>
      </c>
      <c r="H771" s="7">
        <f t="shared" si="45"/>
        <v>4.8348700000000004</v>
      </c>
      <c r="I771" s="7">
        <f t="shared" si="46"/>
        <v>6.322591000000001</v>
      </c>
      <c r="J771" s="8">
        <v>2123.6</v>
      </c>
    </row>
    <row r="772" spans="1:10" x14ac:dyDescent="0.2">
      <c r="A772" s="4">
        <v>6939.010416666667</v>
      </c>
      <c r="B772" s="3">
        <f t="shared" si="47"/>
        <v>192.25</v>
      </c>
      <c r="C772" s="7">
        <v>14.011690000000002</v>
      </c>
      <c r="D772" s="7">
        <v>16.909140000000001</v>
      </c>
      <c r="E772" s="7">
        <v>18.85876</v>
      </c>
      <c r="F772" s="7">
        <v>20.394490999999999</v>
      </c>
      <c r="G772" s="7">
        <f t="shared" ref="G772:G835" si="48">D772-$C772</f>
        <v>2.8974499999999992</v>
      </c>
      <c r="H772" s="7">
        <f t="shared" ref="H772:H835" si="49">E772-$C772</f>
        <v>4.8470699999999987</v>
      </c>
      <c r="I772" s="7">
        <f t="shared" ref="I772:I835" si="50">F772-$C772</f>
        <v>6.3828009999999971</v>
      </c>
      <c r="J772" s="8">
        <v>2134.6999999999998</v>
      </c>
    </row>
    <row r="773" spans="1:10" x14ac:dyDescent="0.2">
      <c r="A773" s="4">
        <v>6939.020833333333</v>
      </c>
      <c r="B773" s="3">
        <f t="shared" ref="B773:B836" si="51">B772+0.25</f>
        <v>192.5</v>
      </c>
      <c r="C773" s="7">
        <v>14.057390000000002</v>
      </c>
      <c r="D773" s="7">
        <v>16.954029999999999</v>
      </c>
      <c r="E773" s="7">
        <v>18.91536</v>
      </c>
      <c r="F773" s="7">
        <v>20.497491</v>
      </c>
      <c r="G773" s="7">
        <f t="shared" si="48"/>
        <v>2.8966399999999979</v>
      </c>
      <c r="H773" s="7">
        <f t="shared" si="49"/>
        <v>4.8579699999999981</v>
      </c>
      <c r="I773" s="7">
        <f t="shared" si="50"/>
        <v>6.4401009999999985</v>
      </c>
      <c r="J773" s="8">
        <v>2145.1999999999998</v>
      </c>
    </row>
    <row r="774" spans="1:10" x14ac:dyDescent="0.2">
      <c r="A774" s="4">
        <v>6939.03125</v>
      </c>
      <c r="B774" s="3">
        <f t="shared" si="51"/>
        <v>192.75</v>
      </c>
      <c r="C774" s="7">
        <v>14.101089999999999</v>
      </c>
      <c r="D774" s="7">
        <v>16.996929999999999</v>
      </c>
      <c r="E774" s="7">
        <v>18.969360000000002</v>
      </c>
      <c r="F774" s="7">
        <v>20.597491000000002</v>
      </c>
      <c r="G774" s="7">
        <f t="shared" si="48"/>
        <v>2.8958399999999997</v>
      </c>
      <c r="H774" s="7">
        <f t="shared" si="49"/>
        <v>4.8682700000000025</v>
      </c>
      <c r="I774" s="7">
        <f t="shared" si="50"/>
        <v>6.4964010000000023</v>
      </c>
      <c r="J774" s="8">
        <v>2155.1</v>
      </c>
    </row>
    <row r="775" spans="1:10" x14ac:dyDescent="0.2">
      <c r="A775" s="4">
        <v>6939.041666666667</v>
      </c>
      <c r="B775" s="3">
        <f t="shared" si="51"/>
        <v>193</v>
      </c>
      <c r="C775" s="7">
        <v>14.141779999999999</v>
      </c>
      <c r="D775" s="7">
        <v>17.036819999999999</v>
      </c>
      <c r="E775" s="7">
        <v>19.019850000000002</v>
      </c>
      <c r="F775" s="7">
        <v>20.692491</v>
      </c>
      <c r="G775" s="7">
        <f t="shared" si="48"/>
        <v>2.8950399999999998</v>
      </c>
      <c r="H775" s="7">
        <f t="shared" si="49"/>
        <v>4.8780700000000028</v>
      </c>
      <c r="I775" s="7">
        <f t="shared" si="50"/>
        <v>6.5507110000000015</v>
      </c>
      <c r="J775" s="8">
        <v>2164.5</v>
      </c>
    </row>
    <row r="776" spans="1:10" x14ac:dyDescent="0.2">
      <c r="A776" s="4">
        <v>6939.052083333333</v>
      </c>
      <c r="B776" s="3">
        <f t="shared" si="51"/>
        <v>193.25</v>
      </c>
      <c r="C776" s="7">
        <v>14.180479999999999</v>
      </c>
      <c r="D776" s="7">
        <v>17.074719999999999</v>
      </c>
      <c r="E776" s="7">
        <v>19.06785</v>
      </c>
      <c r="F776" s="7">
        <v>20.782491</v>
      </c>
      <c r="G776" s="7">
        <f t="shared" si="48"/>
        <v>2.8942399999999999</v>
      </c>
      <c r="H776" s="7">
        <f t="shared" si="49"/>
        <v>4.8873700000000007</v>
      </c>
      <c r="I776" s="7">
        <f t="shared" si="50"/>
        <v>6.602011000000001</v>
      </c>
      <c r="J776" s="8">
        <v>2173.1999999999998</v>
      </c>
    </row>
    <row r="777" spans="1:10" x14ac:dyDescent="0.2">
      <c r="A777" s="4">
        <v>6939.0625</v>
      </c>
      <c r="B777" s="3">
        <f t="shared" si="51"/>
        <v>193.5</v>
      </c>
      <c r="C777" s="7">
        <v>14.216069999999998</v>
      </c>
      <c r="D777" s="7">
        <v>17.10962</v>
      </c>
      <c r="E777" s="7">
        <v>19.113340000000001</v>
      </c>
      <c r="F777" s="7">
        <v>20.866489999999999</v>
      </c>
      <c r="G777" s="7">
        <f t="shared" si="48"/>
        <v>2.8935500000000012</v>
      </c>
      <c r="H777" s="7">
        <f t="shared" si="49"/>
        <v>4.8972700000000025</v>
      </c>
      <c r="I777" s="7">
        <f t="shared" si="50"/>
        <v>6.6504200000000004</v>
      </c>
      <c r="J777" s="8">
        <v>2181.3000000000002</v>
      </c>
    </row>
    <row r="778" spans="1:10" x14ac:dyDescent="0.2">
      <c r="A778" s="4">
        <v>6939.072916666667</v>
      </c>
      <c r="B778" s="3">
        <f t="shared" si="51"/>
        <v>193.75</v>
      </c>
      <c r="C778" s="7">
        <v>14.25067</v>
      </c>
      <c r="D778" s="7">
        <v>17.143409999999999</v>
      </c>
      <c r="E778" s="7">
        <v>19.155339999999999</v>
      </c>
      <c r="F778" s="7">
        <v>20.94849</v>
      </c>
      <c r="G778" s="7">
        <f t="shared" si="48"/>
        <v>2.8927399999999999</v>
      </c>
      <c r="H778" s="7">
        <f t="shared" si="49"/>
        <v>4.9046699999999994</v>
      </c>
      <c r="I778" s="7">
        <f t="shared" si="50"/>
        <v>6.6978200000000001</v>
      </c>
      <c r="J778" s="8">
        <v>2189</v>
      </c>
    </row>
    <row r="779" spans="1:10" x14ac:dyDescent="0.2">
      <c r="A779" s="4">
        <v>6939.083333333333</v>
      </c>
      <c r="B779" s="3">
        <f t="shared" si="51"/>
        <v>194</v>
      </c>
      <c r="C779" s="7">
        <v>14.282170000000001</v>
      </c>
      <c r="D779" s="7">
        <v>17.174210000000002</v>
      </c>
      <c r="E779" s="7">
        <v>19.194839999999999</v>
      </c>
      <c r="F779" s="7">
        <v>21.02449</v>
      </c>
      <c r="G779" s="7">
        <f t="shared" si="48"/>
        <v>2.8920400000000015</v>
      </c>
      <c r="H779" s="7">
        <f t="shared" si="49"/>
        <v>4.9126699999999985</v>
      </c>
      <c r="I779" s="7">
        <f t="shared" si="50"/>
        <v>6.7423199999999994</v>
      </c>
      <c r="J779" s="8">
        <v>2196.1999999999998</v>
      </c>
    </row>
    <row r="780" spans="1:10" x14ac:dyDescent="0.2">
      <c r="A780" s="4">
        <v>6939.09375</v>
      </c>
      <c r="B780" s="3">
        <f t="shared" si="51"/>
        <v>194.25</v>
      </c>
      <c r="C780" s="7">
        <v>14.311760000000001</v>
      </c>
      <c r="D780" s="7">
        <v>17.203099999999999</v>
      </c>
      <c r="E780" s="7">
        <v>19.231929999999998</v>
      </c>
      <c r="F780" s="7">
        <v>21.095490000000002</v>
      </c>
      <c r="G780" s="7">
        <f t="shared" si="48"/>
        <v>2.8913399999999978</v>
      </c>
      <c r="H780" s="7">
        <f t="shared" si="49"/>
        <v>4.920169999999997</v>
      </c>
      <c r="I780" s="7">
        <f t="shared" si="50"/>
        <v>6.7837300000000003</v>
      </c>
      <c r="J780" s="8">
        <v>2202.8000000000002</v>
      </c>
    </row>
    <row r="781" spans="1:10" x14ac:dyDescent="0.2">
      <c r="A781" s="4">
        <v>6939.104166666667</v>
      </c>
      <c r="B781" s="3">
        <f t="shared" si="51"/>
        <v>194.5</v>
      </c>
      <c r="C781" s="7">
        <v>14.340159999999999</v>
      </c>
      <c r="D781" s="7">
        <v>17.230900000000002</v>
      </c>
      <c r="E781" s="7">
        <v>19.266629999999999</v>
      </c>
      <c r="F781" s="7">
        <v>21.163489999999999</v>
      </c>
      <c r="G781" s="7">
        <f t="shared" si="48"/>
        <v>2.8907400000000028</v>
      </c>
      <c r="H781" s="7">
        <f t="shared" si="49"/>
        <v>4.9264700000000001</v>
      </c>
      <c r="I781" s="7">
        <f t="shared" si="50"/>
        <v>6.8233300000000003</v>
      </c>
      <c r="J781" s="8">
        <v>2209</v>
      </c>
    </row>
    <row r="782" spans="1:10" x14ac:dyDescent="0.2">
      <c r="A782" s="4">
        <v>6939.114583333333</v>
      </c>
      <c r="B782" s="3">
        <f t="shared" si="51"/>
        <v>194.75</v>
      </c>
      <c r="C782" s="7">
        <v>14.36565</v>
      </c>
      <c r="D782" s="7">
        <v>17.255699999999997</v>
      </c>
      <c r="E782" s="7">
        <v>19.298819999999999</v>
      </c>
      <c r="F782" s="7">
        <v>21.226489999999998</v>
      </c>
      <c r="G782" s="7">
        <f t="shared" si="48"/>
        <v>2.8900499999999969</v>
      </c>
      <c r="H782" s="7">
        <f t="shared" si="49"/>
        <v>4.9331699999999987</v>
      </c>
      <c r="I782" s="7">
        <f t="shared" si="50"/>
        <v>6.8608399999999978</v>
      </c>
      <c r="J782" s="8">
        <v>2214.6999999999998</v>
      </c>
    </row>
    <row r="783" spans="1:10" x14ac:dyDescent="0.2">
      <c r="A783" s="4">
        <v>6939.125</v>
      </c>
      <c r="B783" s="3">
        <f t="shared" si="51"/>
        <v>195</v>
      </c>
      <c r="C783" s="7">
        <v>14.39015</v>
      </c>
      <c r="D783" s="7">
        <v>17.279389999999999</v>
      </c>
      <c r="E783" s="7">
        <v>19.329719999999998</v>
      </c>
      <c r="F783" s="7">
        <v>21.285489999999999</v>
      </c>
      <c r="G783" s="7">
        <f t="shared" si="48"/>
        <v>2.8892399999999991</v>
      </c>
      <c r="H783" s="7">
        <f t="shared" si="49"/>
        <v>4.939569999999998</v>
      </c>
      <c r="I783" s="7">
        <f t="shared" si="50"/>
        <v>6.8953399999999991</v>
      </c>
      <c r="J783" s="8">
        <v>2220</v>
      </c>
    </row>
    <row r="784" spans="1:10" x14ac:dyDescent="0.2">
      <c r="A784" s="4">
        <v>6939.135416666667</v>
      </c>
      <c r="B784" s="3">
        <f t="shared" si="51"/>
        <v>195.25</v>
      </c>
      <c r="C784" s="7">
        <v>14.41255</v>
      </c>
      <c r="D784" s="7">
        <v>17.301189999999998</v>
      </c>
      <c r="E784" s="7">
        <v>19.357119999999998</v>
      </c>
      <c r="F784" s="7">
        <v>21.340489999999999</v>
      </c>
      <c r="G784" s="7">
        <f t="shared" si="48"/>
        <v>2.8886399999999988</v>
      </c>
      <c r="H784" s="7">
        <f t="shared" si="49"/>
        <v>4.9445699999999988</v>
      </c>
      <c r="I784" s="7">
        <f t="shared" si="50"/>
        <v>6.9279399999999995</v>
      </c>
      <c r="J784" s="8">
        <v>2224.9</v>
      </c>
    </row>
    <row r="785" spans="1:10" x14ac:dyDescent="0.2">
      <c r="A785" s="4">
        <v>6939.145833333333</v>
      </c>
      <c r="B785" s="3">
        <f t="shared" si="51"/>
        <v>195.5</v>
      </c>
      <c r="C785" s="7">
        <v>14.43294</v>
      </c>
      <c r="D785" s="7">
        <v>17.320989999999998</v>
      </c>
      <c r="E785" s="7">
        <v>19.383209999999998</v>
      </c>
      <c r="F785" s="7">
        <v>21.393488999999999</v>
      </c>
      <c r="G785" s="7">
        <f t="shared" si="48"/>
        <v>2.888049999999998</v>
      </c>
      <c r="H785" s="7">
        <f t="shared" si="49"/>
        <v>4.9502699999999979</v>
      </c>
      <c r="I785" s="7">
        <f t="shared" si="50"/>
        <v>6.9605489999999985</v>
      </c>
      <c r="J785" s="8">
        <v>2229.3000000000002</v>
      </c>
    </row>
    <row r="786" spans="1:10" x14ac:dyDescent="0.2">
      <c r="A786" s="4">
        <v>6939.15625</v>
      </c>
      <c r="B786" s="3">
        <f t="shared" si="51"/>
        <v>195.75</v>
      </c>
      <c r="C786" s="7">
        <v>14.45224</v>
      </c>
      <c r="D786" s="7">
        <v>17.339680000000001</v>
      </c>
      <c r="E786" s="7">
        <v>19.40691</v>
      </c>
      <c r="F786" s="7">
        <v>21.441489000000001</v>
      </c>
      <c r="G786" s="7">
        <f t="shared" si="48"/>
        <v>2.8874400000000016</v>
      </c>
      <c r="H786" s="7">
        <f t="shared" si="49"/>
        <v>4.9546700000000001</v>
      </c>
      <c r="I786" s="7">
        <f t="shared" si="50"/>
        <v>6.9892490000000009</v>
      </c>
      <c r="J786" s="8">
        <v>2233.4</v>
      </c>
    </row>
    <row r="787" spans="1:10" x14ac:dyDescent="0.2">
      <c r="A787" s="4">
        <v>6939.166666666667</v>
      </c>
      <c r="B787" s="3">
        <f t="shared" si="51"/>
        <v>196</v>
      </c>
      <c r="C787" s="7">
        <v>14.46964</v>
      </c>
      <c r="D787" s="7">
        <v>17.356380000000001</v>
      </c>
      <c r="E787" s="7">
        <v>19.429310000000001</v>
      </c>
      <c r="F787" s="7">
        <v>21.485489000000001</v>
      </c>
      <c r="G787" s="7">
        <f t="shared" si="48"/>
        <v>2.8867400000000014</v>
      </c>
      <c r="H787" s="7">
        <f t="shared" si="49"/>
        <v>4.9596700000000009</v>
      </c>
      <c r="I787" s="7">
        <f t="shared" si="50"/>
        <v>7.0158490000000011</v>
      </c>
      <c r="J787" s="8">
        <v>2237.1</v>
      </c>
    </row>
    <row r="788" spans="1:10" x14ac:dyDescent="0.2">
      <c r="A788" s="4">
        <v>6939.177083333333</v>
      </c>
      <c r="B788" s="3">
        <f t="shared" si="51"/>
        <v>196.25</v>
      </c>
      <c r="C788" s="7">
        <v>14.48493</v>
      </c>
      <c r="D788" s="7">
        <v>17.37107</v>
      </c>
      <c r="E788" s="7">
        <v>19.449400000000001</v>
      </c>
      <c r="F788" s="7">
        <v>21.527488999999999</v>
      </c>
      <c r="G788" s="7">
        <f t="shared" si="48"/>
        <v>2.8861399999999993</v>
      </c>
      <c r="H788" s="7">
        <f t="shared" si="49"/>
        <v>4.9644700000000004</v>
      </c>
      <c r="I788" s="7">
        <f t="shared" si="50"/>
        <v>7.0425589999999989</v>
      </c>
      <c r="J788" s="8">
        <v>2240.5</v>
      </c>
    </row>
    <row r="789" spans="1:10" x14ac:dyDescent="0.2">
      <c r="A789" s="4">
        <v>6939.1875</v>
      </c>
      <c r="B789" s="3">
        <f t="shared" si="51"/>
        <v>196.5</v>
      </c>
      <c r="C789" s="7">
        <v>14.500129999999999</v>
      </c>
      <c r="D789" s="7">
        <v>17.385770000000001</v>
      </c>
      <c r="E789" s="7">
        <v>19.467099999999999</v>
      </c>
      <c r="F789" s="7">
        <v>21.565488999999999</v>
      </c>
      <c r="G789" s="7">
        <f t="shared" si="48"/>
        <v>2.8856400000000022</v>
      </c>
      <c r="H789" s="7">
        <f t="shared" si="49"/>
        <v>4.9669699999999999</v>
      </c>
      <c r="I789" s="7">
        <f t="shared" si="50"/>
        <v>7.0653590000000008</v>
      </c>
      <c r="J789" s="8">
        <v>2243.5</v>
      </c>
    </row>
    <row r="790" spans="1:10" x14ac:dyDescent="0.2">
      <c r="A790" s="4">
        <v>6939.197916666667</v>
      </c>
      <c r="B790" s="3">
        <f t="shared" si="51"/>
        <v>196.75</v>
      </c>
      <c r="C790" s="7">
        <v>14.51343</v>
      </c>
      <c r="D790" s="7">
        <v>17.39847</v>
      </c>
      <c r="E790" s="7">
        <v>19.4846</v>
      </c>
      <c r="F790" s="7">
        <v>21.602488999999998</v>
      </c>
      <c r="G790" s="7">
        <f t="shared" si="48"/>
        <v>2.88504</v>
      </c>
      <c r="H790" s="7">
        <f t="shared" si="49"/>
        <v>4.9711700000000008</v>
      </c>
      <c r="I790" s="7">
        <f t="shared" si="50"/>
        <v>7.0890589999999989</v>
      </c>
      <c r="J790" s="8">
        <v>2246.3000000000002</v>
      </c>
    </row>
    <row r="791" spans="1:10" x14ac:dyDescent="0.2">
      <c r="A791" s="4">
        <v>6939.208333333333</v>
      </c>
      <c r="B791" s="3">
        <f t="shared" si="51"/>
        <v>197</v>
      </c>
      <c r="C791" s="7">
        <v>14.52562</v>
      </c>
      <c r="D791" s="7">
        <v>17.410159999999998</v>
      </c>
      <c r="E791" s="7">
        <v>19.499790000000001</v>
      </c>
      <c r="F791" s="7">
        <v>21.635489</v>
      </c>
      <c r="G791" s="7">
        <f t="shared" si="48"/>
        <v>2.8845399999999977</v>
      </c>
      <c r="H791" s="7">
        <f t="shared" si="49"/>
        <v>4.9741700000000009</v>
      </c>
      <c r="I791" s="7">
        <f t="shared" si="50"/>
        <v>7.1098689999999998</v>
      </c>
      <c r="J791" s="8">
        <v>2248.8000000000002</v>
      </c>
    </row>
    <row r="792" spans="1:10" x14ac:dyDescent="0.2">
      <c r="A792" s="4">
        <v>6939.21875</v>
      </c>
      <c r="B792" s="3">
        <f t="shared" si="51"/>
        <v>197.25</v>
      </c>
      <c r="C792" s="7">
        <v>14.536820000000001</v>
      </c>
      <c r="D792" s="7">
        <v>17.41986</v>
      </c>
      <c r="E792" s="7">
        <v>19.51379</v>
      </c>
      <c r="F792" s="7">
        <v>21.665489000000001</v>
      </c>
      <c r="G792" s="7">
        <f t="shared" si="48"/>
        <v>2.8830399999999994</v>
      </c>
      <c r="H792" s="7">
        <f t="shared" si="49"/>
        <v>4.9769699999999997</v>
      </c>
      <c r="I792" s="7">
        <f t="shared" si="50"/>
        <v>7.1286690000000004</v>
      </c>
      <c r="J792" s="8">
        <v>2251.1</v>
      </c>
    </row>
    <row r="793" spans="1:10" x14ac:dyDescent="0.2">
      <c r="A793" s="4">
        <v>6939.229166666667</v>
      </c>
      <c r="B793" s="3">
        <f t="shared" si="51"/>
        <v>197.5</v>
      </c>
      <c r="C793" s="7">
        <v>14.546009999999999</v>
      </c>
      <c r="D793" s="7">
        <v>17.429560000000002</v>
      </c>
      <c r="E793" s="7">
        <v>19.525480000000002</v>
      </c>
      <c r="F793" s="7">
        <v>21.693489</v>
      </c>
      <c r="G793" s="7">
        <f t="shared" si="48"/>
        <v>2.8835500000000032</v>
      </c>
      <c r="H793" s="7">
        <f t="shared" si="49"/>
        <v>4.9794700000000027</v>
      </c>
      <c r="I793" s="7">
        <f t="shared" si="50"/>
        <v>7.1474790000000006</v>
      </c>
      <c r="J793" s="8">
        <v>2253.1999999999998</v>
      </c>
    </row>
    <row r="794" spans="1:10" x14ac:dyDescent="0.2">
      <c r="A794" s="4">
        <v>6939.239583333333</v>
      </c>
      <c r="B794" s="3">
        <f t="shared" si="51"/>
        <v>197.75</v>
      </c>
      <c r="C794" s="7">
        <v>14.555209999999999</v>
      </c>
      <c r="D794" s="7">
        <v>17.43825</v>
      </c>
      <c r="E794" s="7">
        <v>19.53708</v>
      </c>
      <c r="F794" s="7">
        <v>21.718488000000001</v>
      </c>
      <c r="G794" s="7">
        <f t="shared" si="48"/>
        <v>2.8830400000000012</v>
      </c>
      <c r="H794" s="7">
        <f t="shared" si="49"/>
        <v>4.9818700000000007</v>
      </c>
      <c r="I794" s="7">
        <f t="shared" si="50"/>
        <v>7.1632780000000018</v>
      </c>
      <c r="J794" s="8">
        <v>2255</v>
      </c>
    </row>
    <row r="795" spans="1:10" x14ac:dyDescent="0.2">
      <c r="A795" s="4">
        <v>6939.25</v>
      </c>
      <c r="B795" s="3">
        <f t="shared" si="51"/>
        <v>198</v>
      </c>
      <c r="C795" s="7">
        <v>14.563410000000001</v>
      </c>
      <c r="D795" s="7">
        <v>17.44585</v>
      </c>
      <c r="E795" s="7">
        <v>19.54748</v>
      </c>
      <c r="F795" s="7">
        <v>21.742488000000002</v>
      </c>
      <c r="G795" s="7">
        <f t="shared" si="48"/>
        <v>2.882439999999999</v>
      </c>
      <c r="H795" s="7">
        <f t="shared" si="49"/>
        <v>4.9840699999999991</v>
      </c>
      <c r="I795" s="7">
        <f t="shared" si="50"/>
        <v>7.1790780000000005</v>
      </c>
      <c r="J795" s="8">
        <v>2256.6999999999998</v>
      </c>
    </row>
    <row r="796" spans="1:10" x14ac:dyDescent="0.2">
      <c r="A796" s="4">
        <v>6939.260416666667</v>
      </c>
      <c r="B796" s="3">
        <f t="shared" si="51"/>
        <v>198.25</v>
      </c>
      <c r="C796" s="7">
        <v>14.570499999999999</v>
      </c>
      <c r="D796" s="7">
        <v>17.452549999999999</v>
      </c>
      <c r="E796" s="7">
        <v>19.55667</v>
      </c>
      <c r="F796" s="7">
        <v>21.763487999999999</v>
      </c>
      <c r="G796" s="7">
        <f t="shared" si="48"/>
        <v>2.8820499999999996</v>
      </c>
      <c r="H796" s="7">
        <f t="shared" si="49"/>
        <v>4.9861700000000013</v>
      </c>
      <c r="I796" s="7">
        <f t="shared" si="50"/>
        <v>7.1929879999999997</v>
      </c>
      <c r="J796" s="8">
        <v>2258.1999999999998</v>
      </c>
    </row>
    <row r="797" spans="1:10" x14ac:dyDescent="0.2">
      <c r="A797" s="4">
        <v>6939.270833333333</v>
      </c>
      <c r="B797" s="3">
        <f t="shared" si="51"/>
        <v>198.5</v>
      </c>
      <c r="C797" s="7">
        <v>14.5777</v>
      </c>
      <c r="D797" s="7">
        <v>17.459139999999998</v>
      </c>
      <c r="E797" s="7">
        <v>19.56467</v>
      </c>
      <c r="F797" s="7">
        <v>21.782488000000001</v>
      </c>
      <c r="G797" s="7">
        <f t="shared" si="48"/>
        <v>2.8814399999999978</v>
      </c>
      <c r="H797" s="7">
        <f t="shared" si="49"/>
        <v>4.9869699999999995</v>
      </c>
      <c r="I797" s="7">
        <f t="shared" si="50"/>
        <v>7.2047880000000006</v>
      </c>
      <c r="J797" s="8">
        <v>2259.5</v>
      </c>
    </row>
    <row r="798" spans="1:10" x14ac:dyDescent="0.2">
      <c r="A798" s="4">
        <v>6939.28125</v>
      </c>
      <c r="B798" s="3">
        <f t="shared" si="51"/>
        <v>198.75</v>
      </c>
      <c r="C798" s="7">
        <v>14.5838</v>
      </c>
      <c r="D798" s="7">
        <v>17.464839999999999</v>
      </c>
      <c r="E798" s="7">
        <v>19.572569999999999</v>
      </c>
      <c r="F798" s="7">
        <v>21.800488000000001</v>
      </c>
      <c r="G798" s="7">
        <f t="shared" si="48"/>
        <v>2.8810399999999987</v>
      </c>
      <c r="H798" s="7">
        <f t="shared" si="49"/>
        <v>4.9887699999999988</v>
      </c>
      <c r="I798" s="7">
        <f t="shared" si="50"/>
        <v>7.2166880000000013</v>
      </c>
      <c r="J798" s="8">
        <v>2260.6999999999998</v>
      </c>
    </row>
    <row r="799" spans="1:10" x14ac:dyDescent="0.2">
      <c r="A799" s="4">
        <v>6939.291666666667</v>
      </c>
      <c r="B799" s="3">
        <f t="shared" si="51"/>
        <v>199</v>
      </c>
      <c r="C799" s="7">
        <v>14.588889999999999</v>
      </c>
      <c r="D799" s="7">
        <v>17.469430000000003</v>
      </c>
      <c r="E799" s="7">
        <v>19.579260000000001</v>
      </c>
      <c r="F799" s="7">
        <v>21.815487999999998</v>
      </c>
      <c r="G799" s="7">
        <f t="shared" si="48"/>
        <v>2.8805400000000034</v>
      </c>
      <c r="H799" s="7">
        <f t="shared" si="49"/>
        <v>4.9903700000000022</v>
      </c>
      <c r="I799" s="7">
        <f t="shared" si="50"/>
        <v>7.2265979999999992</v>
      </c>
      <c r="J799" s="8">
        <v>2261.6999999999998</v>
      </c>
    </row>
    <row r="800" spans="1:10" x14ac:dyDescent="0.2">
      <c r="A800" s="4">
        <v>6939.302083333333</v>
      </c>
      <c r="B800" s="3">
        <f t="shared" si="51"/>
        <v>199.25</v>
      </c>
      <c r="C800" s="7">
        <v>14.59399</v>
      </c>
      <c r="D800" s="7">
        <v>17.473130000000001</v>
      </c>
      <c r="E800" s="7">
        <v>19.584859999999999</v>
      </c>
      <c r="F800" s="7">
        <v>21.830487999999999</v>
      </c>
      <c r="G800" s="7">
        <f t="shared" si="48"/>
        <v>2.8791400000000014</v>
      </c>
      <c r="H800" s="7">
        <f t="shared" si="49"/>
        <v>4.9908699999999993</v>
      </c>
      <c r="I800" s="7">
        <f t="shared" si="50"/>
        <v>7.2364979999999992</v>
      </c>
      <c r="J800" s="8">
        <v>2262.4</v>
      </c>
    </row>
    <row r="801" spans="1:10" x14ac:dyDescent="0.2">
      <c r="A801" s="4">
        <v>6939.3125</v>
      </c>
      <c r="B801" s="3">
        <f t="shared" si="51"/>
        <v>199.5</v>
      </c>
      <c r="C801" s="7">
        <v>14.59709</v>
      </c>
      <c r="D801" s="7">
        <v>17.47673</v>
      </c>
      <c r="E801" s="7">
        <v>19.589259999999999</v>
      </c>
      <c r="F801" s="7">
        <v>21.842487999999999</v>
      </c>
      <c r="G801" s="7">
        <f t="shared" si="48"/>
        <v>2.8796400000000002</v>
      </c>
      <c r="H801" s="7">
        <f t="shared" si="49"/>
        <v>4.9921699999999998</v>
      </c>
      <c r="I801" s="7">
        <f t="shared" si="50"/>
        <v>7.2453979999999998</v>
      </c>
      <c r="J801" s="8">
        <v>2263</v>
      </c>
    </row>
    <row r="802" spans="1:10" x14ac:dyDescent="0.2">
      <c r="A802" s="4">
        <v>6939.322916666667</v>
      </c>
      <c r="B802" s="3">
        <f t="shared" si="51"/>
        <v>199.75</v>
      </c>
      <c r="C802" s="7">
        <v>14.601179999999999</v>
      </c>
      <c r="D802" s="7">
        <v>17.479419999999998</v>
      </c>
      <c r="E802" s="7">
        <v>19.59355</v>
      </c>
      <c r="F802" s="7">
        <v>21.853487999999999</v>
      </c>
      <c r="G802" s="7">
        <f t="shared" si="48"/>
        <v>2.8782399999999981</v>
      </c>
      <c r="H802" s="7">
        <f t="shared" si="49"/>
        <v>4.9923700000000011</v>
      </c>
      <c r="I802" s="7">
        <f t="shared" si="50"/>
        <v>7.2523079999999993</v>
      </c>
      <c r="J802" s="8">
        <v>2263.4</v>
      </c>
    </row>
    <row r="803" spans="1:10" x14ac:dyDescent="0.2">
      <c r="A803" s="4">
        <v>6939.333333333333</v>
      </c>
      <c r="B803" s="3">
        <f t="shared" si="51"/>
        <v>200</v>
      </c>
      <c r="C803" s="7">
        <v>14.60328</v>
      </c>
      <c r="D803" s="7">
        <v>17.482019999999999</v>
      </c>
      <c r="E803" s="7">
        <v>19.59675</v>
      </c>
      <c r="F803" s="7">
        <v>21.863486999999999</v>
      </c>
      <c r="G803" s="7">
        <f t="shared" si="48"/>
        <v>2.8787399999999987</v>
      </c>
      <c r="H803" s="7">
        <f t="shared" si="49"/>
        <v>4.9934700000000003</v>
      </c>
      <c r="I803" s="7">
        <f t="shared" si="50"/>
        <v>7.2602069999999994</v>
      </c>
      <c r="J803" s="8">
        <v>2263.6999999999998</v>
      </c>
    </row>
    <row r="804" spans="1:10" x14ac:dyDescent="0.2">
      <c r="A804" s="4">
        <v>6939.34375</v>
      </c>
      <c r="B804" s="3">
        <f t="shared" si="51"/>
        <v>200.25</v>
      </c>
      <c r="C804" s="7">
        <v>14.605279999999999</v>
      </c>
      <c r="D804" s="7">
        <v>17.483620000000002</v>
      </c>
      <c r="E804" s="7">
        <v>19.59975</v>
      </c>
      <c r="F804" s="7">
        <v>21.871486999999998</v>
      </c>
      <c r="G804" s="7">
        <f t="shared" si="48"/>
        <v>2.8783400000000032</v>
      </c>
      <c r="H804" s="7">
        <f t="shared" si="49"/>
        <v>4.9944700000000015</v>
      </c>
      <c r="I804" s="7">
        <f t="shared" si="50"/>
        <v>7.2662069999999996</v>
      </c>
      <c r="J804" s="8">
        <v>2263.8000000000002</v>
      </c>
    </row>
    <row r="805" spans="1:10" x14ac:dyDescent="0.2">
      <c r="A805" s="4">
        <v>6939.354166666667</v>
      </c>
      <c r="B805" s="3">
        <f t="shared" si="51"/>
        <v>200.5</v>
      </c>
      <c r="C805" s="7">
        <v>14.60637</v>
      </c>
      <c r="D805" s="7">
        <v>17.484310000000001</v>
      </c>
      <c r="E805" s="7">
        <v>19.60164</v>
      </c>
      <c r="F805" s="7">
        <v>21.879487000000001</v>
      </c>
      <c r="G805" s="7">
        <f t="shared" si="48"/>
        <v>2.8779400000000006</v>
      </c>
      <c r="H805" s="7">
        <f t="shared" si="49"/>
        <v>4.9952699999999997</v>
      </c>
      <c r="I805" s="7">
        <f t="shared" si="50"/>
        <v>7.2731170000000009</v>
      </c>
      <c r="J805" s="8">
        <v>2263.8000000000002</v>
      </c>
    </row>
    <row r="806" spans="1:10" x14ac:dyDescent="0.2">
      <c r="A806" s="4">
        <v>6939.364583333333</v>
      </c>
      <c r="B806" s="3">
        <f t="shared" si="51"/>
        <v>200.75</v>
      </c>
      <c r="C806" s="7">
        <v>14.60737</v>
      </c>
      <c r="D806" s="7">
        <v>17.484909999999999</v>
      </c>
      <c r="E806" s="7">
        <v>19.602440000000001</v>
      </c>
      <c r="F806" s="7">
        <v>21.884487</v>
      </c>
      <c r="G806" s="7">
        <f t="shared" si="48"/>
        <v>2.8775399999999998</v>
      </c>
      <c r="H806" s="7">
        <f t="shared" si="49"/>
        <v>4.9950700000000019</v>
      </c>
      <c r="I806" s="7">
        <f t="shared" si="50"/>
        <v>7.2771170000000005</v>
      </c>
      <c r="J806" s="8">
        <v>2263.6</v>
      </c>
    </row>
    <row r="807" spans="1:10" x14ac:dyDescent="0.2">
      <c r="A807" s="4">
        <v>6939.375</v>
      </c>
      <c r="B807" s="3">
        <f t="shared" si="51"/>
        <v>201</v>
      </c>
      <c r="C807" s="7">
        <v>14.608369999999999</v>
      </c>
      <c r="D807" s="7">
        <v>17.48451</v>
      </c>
      <c r="E807" s="7">
        <v>19.60304</v>
      </c>
      <c r="F807" s="7">
        <v>21.888487000000001</v>
      </c>
      <c r="G807" s="7">
        <f t="shared" si="48"/>
        <v>2.8761400000000013</v>
      </c>
      <c r="H807" s="7">
        <f t="shared" si="49"/>
        <v>4.9946700000000011</v>
      </c>
      <c r="I807" s="7">
        <f t="shared" si="50"/>
        <v>7.2801170000000024</v>
      </c>
      <c r="J807" s="8">
        <v>2263.3000000000002</v>
      </c>
    </row>
    <row r="808" spans="1:10" x14ac:dyDescent="0.2">
      <c r="A808" s="4">
        <v>6939.385416666667</v>
      </c>
      <c r="B808" s="3">
        <f t="shared" si="51"/>
        <v>201.25</v>
      </c>
      <c r="C808" s="7">
        <v>14.60736</v>
      </c>
      <c r="D808" s="7">
        <v>17.484099999999998</v>
      </c>
      <c r="E808" s="7">
        <v>19.602530000000002</v>
      </c>
      <c r="F808" s="7">
        <v>21.891487000000001</v>
      </c>
      <c r="G808" s="7">
        <f t="shared" si="48"/>
        <v>2.8767399999999981</v>
      </c>
      <c r="H808" s="7">
        <f t="shared" si="49"/>
        <v>4.9951700000000017</v>
      </c>
      <c r="I808" s="7">
        <f t="shared" si="50"/>
        <v>7.2841270000000016</v>
      </c>
      <c r="J808" s="8">
        <v>2262.9</v>
      </c>
    </row>
    <row r="809" spans="1:10" x14ac:dyDescent="0.2">
      <c r="A809" s="4">
        <v>6939.395833333333</v>
      </c>
      <c r="B809" s="3">
        <f t="shared" si="51"/>
        <v>201.5</v>
      </c>
      <c r="C809" s="7">
        <v>14.60736</v>
      </c>
      <c r="D809" s="7">
        <v>17.482800000000001</v>
      </c>
      <c r="E809" s="7">
        <v>19.602029999999999</v>
      </c>
      <c r="F809" s="7">
        <v>21.893487</v>
      </c>
      <c r="G809" s="7">
        <f t="shared" si="48"/>
        <v>2.8754400000000011</v>
      </c>
      <c r="H809" s="7">
        <f t="shared" si="49"/>
        <v>4.9946699999999993</v>
      </c>
      <c r="I809" s="7">
        <f t="shared" si="50"/>
        <v>7.2861270000000005</v>
      </c>
      <c r="J809" s="8">
        <v>2262.4</v>
      </c>
    </row>
    <row r="810" spans="1:10" x14ac:dyDescent="0.2">
      <c r="A810" s="4">
        <v>6939.40625</v>
      </c>
      <c r="B810" s="3">
        <f t="shared" si="51"/>
        <v>201.75</v>
      </c>
      <c r="C810" s="7">
        <v>14.60636</v>
      </c>
      <c r="D810" s="7">
        <v>17.481400000000001</v>
      </c>
      <c r="E810" s="7">
        <v>19.60033</v>
      </c>
      <c r="F810" s="7">
        <v>21.894487000000002</v>
      </c>
      <c r="G810" s="7">
        <f t="shared" si="48"/>
        <v>2.8750400000000003</v>
      </c>
      <c r="H810" s="7">
        <f t="shared" si="49"/>
        <v>4.9939699999999991</v>
      </c>
      <c r="I810" s="7">
        <f t="shared" si="50"/>
        <v>7.2881270000000011</v>
      </c>
      <c r="J810" s="8">
        <v>2261.8000000000002</v>
      </c>
    </row>
    <row r="811" spans="1:10" x14ac:dyDescent="0.2">
      <c r="A811" s="4">
        <v>6939.416666666667</v>
      </c>
      <c r="B811" s="3">
        <f t="shared" si="51"/>
        <v>202</v>
      </c>
      <c r="C811" s="7">
        <v>14.60435</v>
      </c>
      <c r="D811" s="7">
        <v>17.479990000000001</v>
      </c>
      <c r="E811" s="7">
        <v>19.59862</v>
      </c>
      <c r="F811" s="7">
        <v>21.894487000000002</v>
      </c>
      <c r="G811" s="7">
        <f t="shared" si="48"/>
        <v>2.8756400000000006</v>
      </c>
      <c r="H811" s="7">
        <f t="shared" si="49"/>
        <v>4.9942700000000002</v>
      </c>
      <c r="I811" s="7">
        <f t="shared" si="50"/>
        <v>7.2901370000000014</v>
      </c>
      <c r="J811" s="8">
        <v>2261.1</v>
      </c>
    </row>
    <row r="812" spans="1:10" x14ac:dyDescent="0.2">
      <c r="A812" s="4">
        <v>6939.427083333333</v>
      </c>
      <c r="B812" s="3">
        <f t="shared" si="51"/>
        <v>202.25</v>
      </c>
      <c r="C812" s="7">
        <v>14.602350000000001</v>
      </c>
      <c r="D812" s="7">
        <v>17.477589999999999</v>
      </c>
      <c r="E812" s="7">
        <v>19.59582</v>
      </c>
      <c r="F812" s="7">
        <v>21.893487</v>
      </c>
      <c r="G812" s="7">
        <f t="shared" si="48"/>
        <v>2.875239999999998</v>
      </c>
      <c r="H812" s="7">
        <f t="shared" si="49"/>
        <v>4.9934699999999985</v>
      </c>
      <c r="I812" s="7">
        <f t="shared" si="50"/>
        <v>7.2911369999999991</v>
      </c>
      <c r="J812" s="8">
        <v>2260.4</v>
      </c>
    </row>
    <row r="813" spans="1:10" x14ac:dyDescent="0.2">
      <c r="A813" s="4">
        <v>6939.4375</v>
      </c>
      <c r="B813" s="3">
        <f t="shared" si="51"/>
        <v>202.5</v>
      </c>
      <c r="C813" s="7">
        <v>14.600350000000001</v>
      </c>
      <c r="D813" s="7">
        <v>17.475189999999998</v>
      </c>
      <c r="E813" s="7">
        <v>19.592919999999999</v>
      </c>
      <c r="F813" s="7">
        <v>21.891486</v>
      </c>
      <c r="G813" s="7">
        <f t="shared" si="48"/>
        <v>2.8748399999999972</v>
      </c>
      <c r="H813" s="7">
        <f t="shared" si="49"/>
        <v>4.9925699999999988</v>
      </c>
      <c r="I813" s="7">
        <f t="shared" si="50"/>
        <v>7.2911359999999998</v>
      </c>
      <c r="J813" s="8">
        <v>2259.6</v>
      </c>
    </row>
    <row r="814" spans="1:10" x14ac:dyDescent="0.2">
      <c r="A814" s="4">
        <v>6939.447916666667</v>
      </c>
      <c r="B814" s="3">
        <f t="shared" si="51"/>
        <v>202.75</v>
      </c>
      <c r="C814" s="7">
        <v>14.59834</v>
      </c>
      <c r="D814" s="7">
        <v>17.471779999999999</v>
      </c>
      <c r="E814" s="7">
        <v>19.590019999999999</v>
      </c>
      <c r="F814" s="7">
        <v>21.889486000000002</v>
      </c>
      <c r="G814" s="7">
        <f t="shared" si="48"/>
        <v>2.8734399999999987</v>
      </c>
      <c r="H814" s="7">
        <f t="shared" si="49"/>
        <v>4.9916799999999988</v>
      </c>
      <c r="I814" s="7">
        <f t="shared" si="50"/>
        <v>7.2911460000000012</v>
      </c>
      <c r="J814" s="8">
        <v>2258.6</v>
      </c>
    </row>
    <row r="815" spans="1:10" x14ac:dyDescent="0.2">
      <c r="A815" s="4">
        <v>6939.458333333333</v>
      </c>
      <c r="B815" s="3">
        <f t="shared" si="51"/>
        <v>203</v>
      </c>
      <c r="C815" s="7">
        <v>14.595239999999999</v>
      </c>
      <c r="D815" s="7">
        <v>17.46838</v>
      </c>
      <c r="E815" s="7">
        <v>19.58691</v>
      </c>
      <c r="F815" s="7">
        <v>21.885486</v>
      </c>
      <c r="G815" s="7">
        <f t="shared" si="48"/>
        <v>2.8731400000000011</v>
      </c>
      <c r="H815" s="7">
        <f t="shared" si="49"/>
        <v>4.9916700000000009</v>
      </c>
      <c r="I815" s="7">
        <f t="shared" si="50"/>
        <v>7.2902460000000016</v>
      </c>
      <c r="J815" s="8">
        <v>2257.5</v>
      </c>
    </row>
    <row r="816" spans="1:10" x14ac:dyDescent="0.2">
      <c r="A816" s="4">
        <v>6939.46875</v>
      </c>
      <c r="B816" s="3">
        <f t="shared" si="51"/>
        <v>203.25</v>
      </c>
      <c r="C816" s="7">
        <v>14.592239999999999</v>
      </c>
      <c r="D816" s="7">
        <v>17.464980000000001</v>
      </c>
      <c r="E816" s="7">
        <v>19.582809999999998</v>
      </c>
      <c r="F816" s="7">
        <v>21.880486000000001</v>
      </c>
      <c r="G816" s="7">
        <f t="shared" si="48"/>
        <v>2.8727400000000021</v>
      </c>
      <c r="H816" s="7">
        <f t="shared" si="49"/>
        <v>4.99057</v>
      </c>
      <c r="I816" s="7">
        <f t="shared" si="50"/>
        <v>7.2882460000000027</v>
      </c>
      <c r="J816" s="8">
        <v>2256.5</v>
      </c>
    </row>
    <row r="817" spans="1:10" x14ac:dyDescent="0.2">
      <c r="A817" s="4">
        <v>6939.479166666667</v>
      </c>
      <c r="B817" s="3">
        <f t="shared" si="51"/>
        <v>203.5</v>
      </c>
      <c r="C817" s="7">
        <v>14.58813</v>
      </c>
      <c r="D817" s="7">
        <v>17.461569999999998</v>
      </c>
      <c r="E817" s="7">
        <v>19.578710000000001</v>
      </c>
      <c r="F817" s="7">
        <v>21.876486</v>
      </c>
      <c r="G817" s="7">
        <f t="shared" si="48"/>
        <v>2.8734399999999987</v>
      </c>
      <c r="H817" s="7">
        <f t="shared" si="49"/>
        <v>4.9905800000000013</v>
      </c>
      <c r="I817" s="7">
        <f t="shared" si="50"/>
        <v>7.2883560000000003</v>
      </c>
      <c r="J817" s="8">
        <v>2255.1999999999998</v>
      </c>
    </row>
    <row r="818" spans="1:10" x14ac:dyDescent="0.2">
      <c r="A818" s="4">
        <v>6939.489583333333</v>
      </c>
      <c r="B818" s="3">
        <f t="shared" si="51"/>
        <v>203.75</v>
      </c>
      <c r="C818" s="7">
        <v>14.58413</v>
      </c>
      <c r="D818" s="7">
        <v>17.457169999999998</v>
      </c>
      <c r="E818" s="7">
        <v>19.573399999999999</v>
      </c>
      <c r="F818" s="7">
        <v>21.869485999999998</v>
      </c>
      <c r="G818" s="7">
        <f t="shared" si="48"/>
        <v>2.8730399999999978</v>
      </c>
      <c r="H818" s="7">
        <f t="shared" si="49"/>
        <v>4.9892699999999994</v>
      </c>
      <c r="I818" s="7">
        <f t="shared" si="50"/>
        <v>7.2853559999999984</v>
      </c>
      <c r="J818" s="8">
        <v>2253.6</v>
      </c>
    </row>
    <row r="819" spans="1:10" x14ac:dyDescent="0.2">
      <c r="A819" s="4">
        <v>6939.5</v>
      </c>
      <c r="B819" s="3">
        <f t="shared" si="51"/>
        <v>204</v>
      </c>
      <c r="C819" s="7">
        <v>14.580030000000001</v>
      </c>
      <c r="D819" s="7">
        <v>17.45177</v>
      </c>
      <c r="E819" s="7">
        <v>19.567900000000002</v>
      </c>
      <c r="F819" s="7">
        <v>21.862486000000001</v>
      </c>
      <c r="G819" s="7">
        <f t="shared" si="48"/>
        <v>2.8717399999999991</v>
      </c>
      <c r="H819" s="7">
        <f t="shared" si="49"/>
        <v>4.9878700000000009</v>
      </c>
      <c r="I819" s="7">
        <f t="shared" si="50"/>
        <v>7.2824559999999998</v>
      </c>
      <c r="J819" s="8">
        <v>2251.6999999999998</v>
      </c>
    </row>
    <row r="820" spans="1:10" x14ac:dyDescent="0.2">
      <c r="A820" s="4">
        <v>6939.510416666667</v>
      </c>
      <c r="B820" s="3">
        <f t="shared" si="51"/>
        <v>204.25</v>
      </c>
      <c r="C820" s="7">
        <v>14.573930000000001</v>
      </c>
      <c r="D820" s="7">
        <v>17.446370000000002</v>
      </c>
      <c r="E820" s="7">
        <v>19.561299999999999</v>
      </c>
      <c r="F820" s="7">
        <v>21.854486000000001</v>
      </c>
      <c r="G820" s="7">
        <f t="shared" si="48"/>
        <v>2.872440000000001</v>
      </c>
      <c r="H820" s="7">
        <f t="shared" si="49"/>
        <v>4.9873699999999985</v>
      </c>
      <c r="I820" s="7">
        <f t="shared" si="50"/>
        <v>7.2805560000000007</v>
      </c>
      <c r="J820" s="8">
        <v>2249.5</v>
      </c>
    </row>
    <row r="821" spans="1:10" x14ac:dyDescent="0.2">
      <c r="A821" s="4">
        <v>6939.520833333333</v>
      </c>
      <c r="B821" s="3">
        <f t="shared" si="51"/>
        <v>204.5</v>
      </c>
      <c r="C821" s="7">
        <v>14.567920000000001</v>
      </c>
      <c r="D821" s="7">
        <v>17.438960000000002</v>
      </c>
      <c r="E821" s="7">
        <v>19.55339</v>
      </c>
      <c r="F821" s="7">
        <v>21.844486</v>
      </c>
      <c r="G821" s="7">
        <f t="shared" si="48"/>
        <v>2.8710400000000007</v>
      </c>
      <c r="H821" s="7">
        <f t="shared" si="49"/>
        <v>4.9854699999999994</v>
      </c>
      <c r="I821" s="7">
        <f t="shared" si="50"/>
        <v>7.276565999999999</v>
      </c>
      <c r="J821" s="8">
        <v>2246.9</v>
      </c>
    </row>
    <row r="822" spans="1:10" x14ac:dyDescent="0.2">
      <c r="A822" s="4">
        <v>6939.53125</v>
      </c>
      <c r="B822" s="3">
        <f t="shared" si="51"/>
        <v>204.75</v>
      </c>
      <c r="C822" s="7">
        <v>14.559819999999998</v>
      </c>
      <c r="D822" s="7">
        <v>17.431560000000001</v>
      </c>
      <c r="E822" s="7">
        <v>19.54429</v>
      </c>
      <c r="F822" s="7">
        <v>21.833486000000001</v>
      </c>
      <c r="G822" s="7">
        <f t="shared" si="48"/>
        <v>2.8717400000000026</v>
      </c>
      <c r="H822" s="7">
        <f t="shared" si="49"/>
        <v>4.9844700000000017</v>
      </c>
      <c r="I822" s="7">
        <f t="shared" si="50"/>
        <v>7.2736660000000022</v>
      </c>
      <c r="J822" s="8">
        <v>2244.1</v>
      </c>
    </row>
    <row r="823" spans="1:10" x14ac:dyDescent="0.2">
      <c r="A823" s="4">
        <v>6939.541666666667</v>
      </c>
      <c r="B823" s="3">
        <f t="shared" si="51"/>
        <v>205</v>
      </c>
      <c r="C823" s="7">
        <v>14.55172</v>
      </c>
      <c r="D823" s="7">
        <v>17.422159999999998</v>
      </c>
      <c r="E823" s="7">
        <v>19.534990000000001</v>
      </c>
      <c r="F823" s="7">
        <v>21.820485999999999</v>
      </c>
      <c r="G823" s="7">
        <f t="shared" si="48"/>
        <v>2.8704399999999985</v>
      </c>
      <c r="H823" s="7">
        <f t="shared" si="49"/>
        <v>4.983270000000001</v>
      </c>
      <c r="I823" s="7">
        <f t="shared" si="50"/>
        <v>7.2687659999999994</v>
      </c>
      <c r="J823" s="8">
        <v>2241</v>
      </c>
    </row>
    <row r="824" spans="1:10" x14ac:dyDescent="0.2">
      <c r="A824" s="4">
        <v>6939.552083333333</v>
      </c>
      <c r="B824" s="3">
        <f t="shared" si="51"/>
        <v>205.25</v>
      </c>
      <c r="C824" s="7">
        <v>14.541510000000001</v>
      </c>
      <c r="D824" s="7">
        <v>17.412749999999999</v>
      </c>
      <c r="E824" s="7">
        <v>19.523489999999999</v>
      </c>
      <c r="F824" s="7">
        <v>21.804486000000001</v>
      </c>
      <c r="G824" s="7">
        <f t="shared" si="48"/>
        <v>2.8712399999999985</v>
      </c>
      <c r="H824" s="7">
        <f t="shared" si="49"/>
        <v>4.9819799999999983</v>
      </c>
      <c r="I824" s="7">
        <f t="shared" si="50"/>
        <v>7.2629760000000001</v>
      </c>
      <c r="J824" s="8">
        <v>2237.6999999999998</v>
      </c>
    </row>
    <row r="825" spans="1:10" x14ac:dyDescent="0.2">
      <c r="A825" s="4">
        <v>6939.5625</v>
      </c>
      <c r="B825" s="3">
        <f t="shared" si="51"/>
        <v>205.5</v>
      </c>
      <c r="C825" s="7">
        <v>14.531410000000001</v>
      </c>
      <c r="D825" s="7">
        <v>17.401350000000001</v>
      </c>
      <c r="E825" s="7">
        <v>19.510680000000001</v>
      </c>
      <c r="F825" s="7">
        <v>21.788485000000001</v>
      </c>
      <c r="G825" s="7">
        <f t="shared" si="48"/>
        <v>2.8699399999999997</v>
      </c>
      <c r="H825" s="7">
        <f t="shared" si="49"/>
        <v>4.9792699999999996</v>
      </c>
      <c r="I825" s="7">
        <f t="shared" si="50"/>
        <v>7.2570750000000004</v>
      </c>
      <c r="J825" s="8">
        <v>2234.1</v>
      </c>
    </row>
    <row r="826" spans="1:10" x14ac:dyDescent="0.2">
      <c r="A826" s="4">
        <v>6939.572916666667</v>
      </c>
      <c r="B826" s="3">
        <f t="shared" si="51"/>
        <v>205.75</v>
      </c>
      <c r="C826" s="7">
        <v>14.519210000000001</v>
      </c>
      <c r="D826" s="7">
        <v>17.389849999999999</v>
      </c>
      <c r="E826" s="7">
        <v>19.497779999999999</v>
      </c>
      <c r="F826" s="7">
        <v>21.770485000000001</v>
      </c>
      <c r="G826" s="7">
        <f t="shared" si="48"/>
        <v>2.8706399999999981</v>
      </c>
      <c r="H826" s="7">
        <f t="shared" si="49"/>
        <v>4.9785699999999977</v>
      </c>
      <c r="I826" s="7">
        <f t="shared" si="50"/>
        <v>7.2512749999999997</v>
      </c>
      <c r="J826" s="8">
        <v>2230.4</v>
      </c>
    </row>
    <row r="827" spans="1:10" x14ac:dyDescent="0.2">
      <c r="A827" s="4">
        <v>6939.583333333333</v>
      </c>
      <c r="B827" s="3">
        <f t="shared" si="51"/>
        <v>206</v>
      </c>
      <c r="C827" s="7">
        <v>14.507099999999999</v>
      </c>
      <c r="D827" s="7">
        <v>17.37744</v>
      </c>
      <c r="E827" s="7">
        <v>19.48368</v>
      </c>
      <c r="F827" s="7">
        <v>21.749485</v>
      </c>
      <c r="G827" s="7">
        <f t="shared" si="48"/>
        <v>2.8703400000000006</v>
      </c>
      <c r="H827" s="7">
        <f t="shared" si="49"/>
        <v>4.9765800000000002</v>
      </c>
      <c r="I827" s="7">
        <f t="shared" si="50"/>
        <v>7.2423850000000005</v>
      </c>
      <c r="J827" s="8">
        <v>2226.5</v>
      </c>
    </row>
    <row r="828" spans="1:10" x14ac:dyDescent="0.2">
      <c r="A828" s="4">
        <v>6939.59375</v>
      </c>
      <c r="B828" s="3">
        <f t="shared" si="51"/>
        <v>206.25</v>
      </c>
      <c r="C828" s="7">
        <v>14.4939</v>
      </c>
      <c r="D828" s="7">
        <v>17.364039999999999</v>
      </c>
      <c r="E828" s="7">
        <v>19.467369999999999</v>
      </c>
      <c r="F828" s="7">
        <v>21.728484999999999</v>
      </c>
      <c r="G828" s="7">
        <f t="shared" si="48"/>
        <v>2.8701399999999992</v>
      </c>
      <c r="H828" s="7">
        <f t="shared" si="49"/>
        <v>4.9734699999999989</v>
      </c>
      <c r="I828" s="7">
        <f t="shared" si="50"/>
        <v>7.2345849999999992</v>
      </c>
      <c r="J828" s="8">
        <v>2222.3000000000002</v>
      </c>
    </row>
    <row r="829" spans="1:10" x14ac:dyDescent="0.2">
      <c r="A829" s="4">
        <v>6939.604166666667</v>
      </c>
      <c r="B829" s="3">
        <f t="shared" si="51"/>
        <v>206.5</v>
      </c>
      <c r="C829" s="7">
        <v>14.480699999999999</v>
      </c>
      <c r="D829" s="7">
        <v>17.349540000000001</v>
      </c>
      <c r="E829" s="7">
        <v>19.450869999999998</v>
      </c>
      <c r="F829" s="7">
        <v>21.704484999999998</v>
      </c>
      <c r="G829" s="7">
        <f t="shared" si="48"/>
        <v>2.8688400000000023</v>
      </c>
      <c r="H829" s="7">
        <f t="shared" si="49"/>
        <v>4.9701699999999995</v>
      </c>
      <c r="I829" s="7">
        <f t="shared" si="50"/>
        <v>7.2237849999999995</v>
      </c>
      <c r="J829" s="8">
        <v>2218.1</v>
      </c>
    </row>
    <row r="830" spans="1:10" x14ac:dyDescent="0.2">
      <c r="A830" s="4">
        <v>6939.614583333333</v>
      </c>
      <c r="B830" s="3">
        <f t="shared" si="51"/>
        <v>206.75</v>
      </c>
      <c r="C830" s="7">
        <v>14.465499999999999</v>
      </c>
      <c r="D830" s="7">
        <v>17.335039999999999</v>
      </c>
      <c r="E830" s="7">
        <v>19.434370000000001</v>
      </c>
      <c r="F830" s="7">
        <v>21.679485</v>
      </c>
      <c r="G830" s="7">
        <f t="shared" si="48"/>
        <v>2.8695400000000006</v>
      </c>
      <c r="H830" s="7">
        <f t="shared" si="49"/>
        <v>4.9688700000000026</v>
      </c>
      <c r="I830" s="7">
        <f t="shared" si="50"/>
        <v>7.213985000000001</v>
      </c>
      <c r="J830" s="8">
        <v>2213.6999999999998</v>
      </c>
    </row>
    <row r="831" spans="1:10" x14ac:dyDescent="0.2">
      <c r="A831" s="4">
        <v>6939.625</v>
      </c>
      <c r="B831" s="3">
        <f t="shared" si="51"/>
        <v>207</v>
      </c>
      <c r="C831" s="7">
        <v>14.45119</v>
      </c>
      <c r="D831" s="7">
        <v>17.31963</v>
      </c>
      <c r="E831" s="7">
        <v>19.415659999999999</v>
      </c>
      <c r="F831" s="7">
        <v>21.653485</v>
      </c>
      <c r="G831" s="7">
        <f t="shared" si="48"/>
        <v>2.8684399999999997</v>
      </c>
      <c r="H831" s="7">
        <f t="shared" si="49"/>
        <v>4.9644699999999986</v>
      </c>
      <c r="I831" s="7">
        <f t="shared" si="50"/>
        <v>7.2022949999999994</v>
      </c>
      <c r="J831" s="8">
        <v>2209.1999999999998</v>
      </c>
    </row>
    <row r="832" spans="1:10" x14ac:dyDescent="0.2">
      <c r="A832" s="4">
        <v>6939.635416666667</v>
      </c>
      <c r="B832" s="3">
        <f t="shared" si="51"/>
        <v>207.25</v>
      </c>
      <c r="C832" s="7">
        <v>14.434989999999999</v>
      </c>
      <c r="D832" s="7">
        <v>17.304130000000001</v>
      </c>
      <c r="E832" s="7">
        <v>19.397760000000002</v>
      </c>
      <c r="F832" s="7">
        <v>21.625485000000001</v>
      </c>
      <c r="G832" s="7">
        <f t="shared" si="48"/>
        <v>2.8691400000000016</v>
      </c>
      <c r="H832" s="7">
        <f t="shared" si="49"/>
        <v>4.9627700000000026</v>
      </c>
      <c r="I832" s="7">
        <f t="shared" si="50"/>
        <v>7.1904950000000021</v>
      </c>
      <c r="J832" s="8">
        <v>2204.6999999999998</v>
      </c>
    </row>
    <row r="833" spans="1:10" x14ac:dyDescent="0.2">
      <c r="A833" s="4">
        <v>6939.645833333333</v>
      </c>
      <c r="B833" s="3">
        <f t="shared" si="51"/>
        <v>207.5</v>
      </c>
      <c r="C833" s="7">
        <v>14.419789999999999</v>
      </c>
      <c r="D833" s="7">
        <v>17.28763</v>
      </c>
      <c r="E833" s="7">
        <v>19.377859999999998</v>
      </c>
      <c r="F833" s="7">
        <v>21.595485</v>
      </c>
      <c r="G833" s="7">
        <f t="shared" si="48"/>
        <v>2.8678400000000011</v>
      </c>
      <c r="H833" s="7">
        <f t="shared" si="49"/>
        <v>4.9580699999999993</v>
      </c>
      <c r="I833" s="7">
        <f t="shared" si="50"/>
        <v>7.175695000000001</v>
      </c>
      <c r="J833" s="8">
        <v>2200</v>
      </c>
    </row>
    <row r="834" spans="1:10" x14ac:dyDescent="0.2">
      <c r="A834" s="4">
        <v>6939.65625</v>
      </c>
      <c r="B834" s="3">
        <f t="shared" si="51"/>
        <v>207.75</v>
      </c>
      <c r="C834" s="7">
        <v>14.402480000000001</v>
      </c>
      <c r="D834" s="7">
        <v>17.27122</v>
      </c>
      <c r="E834" s="7">
        <v>19.35886</v>
      </c>
      <c r="F834" s="7">
        <v>21.565484999999999</v>
      </c>
      <c r="G834" s="7">
        <f t="shared" si="48"/>
        <v>2.868739999999999</v>
      </c>
      <c r="H834" s="7">
        <f t="shared" si="49"/>
        <v>4.9563799999999993</v>
      </c>
      <c r="I834" s="7">
        <f t="shared" si="50"/>
        <v>7.1630049999999983</v>
      </c>
      <c r="J834" s="8">
        <v>2195.3000000000002</v>
      </c>
    </row>
    <row r="835" spans="1:10" x14ac:dyDescent="0.2">
      <c r="A835" s="4">
        <v>6939.666666666667</v>
      </c>
      <c r="B835" s="3">
        <f t="shared" si="51"/>
        <v>208</v>
      </c>
      <c r="C835" s="7">
        <v>14.386279999999999</v>
      </c>
      <c r="D835" s="7">
        <v>17.253720000000001</v>
      </c>
      <c r="E835" s="7">
        <v>19.338750000000001</v>
      </c>
      <c r="F835" s="7">
        <v>21.534485</v>
      </c>
      <c r="G835" s="7">
        <f t="shared" si="48"/>
        <v>2.867440000000002</v>
      </c>
      <c r="H835" s="7">
        <f t="shared" si="49"/>
        <v>4.9524700000000017</v>
      </c>
      <c r="I835" s="7">
        <f t="shared" si="50"/>
        <v>7.1482050000000008</v>
      </c>
      <c r="J835" s="8">
        <v>2190.5</v>
      </c>
    </row>
    <row r="836" spans="1:10" x14ac:dyDescent="0.2">
      <c r="A836" s="4">
        <v>6939.677083333333</v>
      </c>
      <c r="B836" s="3">
        <f t="shared" si="51"/>
        <v>208.25</v>
      </c>
      <c r="C836" s="7">
        <v>14.368980000000001</v>
      </c>
      <c r="D836" s="7">
        <v>17.237220000000001</v>
      </c>
      <c r="E836" s="7">
        <v>19.317550000000001</v>
      </c>
      <c r="F836" s="7">
        <v>21.502485</v>
      </c>
      <c r="G836" s="7">
        <f t="shared" ref="G836:G899" si="52">D836-$C836</f>
        <v>2.8682400000000001</v>
      </c>
      <c r="H836" s="7">
        <f t="shared" ref="H836:H899" si="53">E836-$C836</f>
        <v>4.9485700000000001</v>
      </c>
      <c r="I836" s="7">
        <f t="shared" ref="I836:I899" si="54">F836-$C836</f>
        <v>7.1335049999999995</v>
      </c>
      <c r="J836" s="8">
        <v>2185.6999999999998</v>
      </c>
    </row>
    <row r="837" spans="1:10" x14ac:dyDescent="0.2">
      <c r="A837" s="4">
        <v>6939.6875</v>
      </c>
      <c r="B837" s="3">
        <f t="shared" ref="B837:B900" si="55">B836+0.25</f>
        <v>208.5</v>
      </c>
      <c r="C837" s="7">
        <v>14.351679999999998</v>
      </c>
      <c r="D837" s="7">
        <v>17.219819999999999</v>
      </c>
      <c r="E837" s="7">
        <v>19.29645</v>
      </c>
      <c r="F837" s="7">
        <v>21.470483999999999</v>
      </c>
      <c r="G837" s="7">
        <f t="shared" si="52"/>
        <v>2.8681400000000004</v>
      </c>
      <c r="H837" s="7">
        <f t="shared" si="53"/>
        <v>4.9447700000000019</v>
      </c>
      <c r="I837" s="7">
        <f t="shared" si="54"/>
        <v>7.1188040000000008</v>
      </c>
      <c r="J837" s="8">
        <v>2180.9</v>
      </c>
    </row>
    <row r="838" spans="1:10" x14ac:dyDescent="0.2">
      <c r="A838" s="4">
        <v>6939.697916666667</v>
      </c>
      <c r="B838" s="3">
        <f t="shared" si="55"/>
        <v>208.75</v>
      </c>
      <c r="C838" s="7">
        <v>14.33447</v>
      </c>
      <c r="D838" s="7">
        <v>17.201309999999999</v>
      </c>
      <c r="E838" s="7">
        <v>19.27515</v>
      </c>
      <c r="F838" s="7">
        <v>21.436484</v>
      </c>
      <c r="G838" s="7">
        <f t="shared" si="52"/>
        <v>2.8668399999999998</v>
      </c>
      <c r="H838" s="7">
        <f t="shared" si="53"/>
        <v>4.9406800000000004</v>
      </c>
      <c r="I838" s="7">
        <f t="shared" si="54"/>
        <v>7.1020140000000005</v>
      </c>
      <c r="J838" s="8">
        <v>2176.1</v>
      </c>
    </row>
    <row r="839" spans="1:10" x14ac:dyDescent="0.2">
      <c r="A839" s="4">
        <v>6939.708333333333</v>
      </c>
      <c r="B839" s="3">
        <f t="shared" si="55"/>
        <v>209</v>
      </c>
      <c r="C839" s="7">
        <v>14.317170000000001</v>
      </c>
      <c r="D839" s="7">
        <v>17.183810000000001</v>
      </c>
      <c r="E839" s="7">
        <v>19.25394</v>
      </c>
      <c r="F839" s="7">
        <v>21.402484000000001</v>
      </c>
      <c r="G839" s="7">
        <f t="shared" si="52"/>
        <v>2.8666400000000003</v>
      </c>
      <c r="H839" s="7">
        <f t="shared" si="53"/>
        <v>4.9367699999999992</v>
      </c>
      <c r="I839" s="7">
        <f t="shared" si="54"/>
        <v>7.0853140000000003</v>
      </c>
      <c r="J839" s="8">
        <v>2171.6</v>
      </c>
    </row>
    <row r="840" spans="1:10" x14ac:dyDescent="0.2">
      <c r="A840" s="4">
        <v>6939.71875</v>
      </c>
      <c r="B840" s="3">
        <f t="shared" si="55"/>
        <v>209.25</v>
      </c>
      <c r="C840" s="7">
        <v>14.299870000000002</v>
      </c>
      <c r="D840" s="7">
        <v>17.166310000000003</v>
      </c>
      <c r="E840" s="7">
        <v>19.233840000000001</v>
      </c>
      <c r="F840" s="7">
        <v>21.368483999999999</v>
      </c>
      <c r="G840" s="7">
        <f t="shared" si="52"/>
        <v>2.8664400000000008</v>
      </c>
      <c r="H840" s="7">
        <f t="shared" si="53"/>
        <v>4.9339699999999986</v>
      </c>
      <c r="I840" s="7">
        <f t="shared" si="54"/>
        <v>7.0686139999999966</v>
      </c>
      <c r="J840" s="8">
        <v>2167.5</v>
      </c>
    </row>
    <row r="841" spans="1:10" x14ac:dyDescent="0.2">
      <c r="A841" s="4">
        <v>6939.729166666667</v>
      </c>
      <c r="B841" s="3">
        <f t="shared" si="55"/>
        <v>209.5</v>
      </c>
      <c r="C841" s="7">
        <v>14.283670000000001</v>
      </c>
      <c r="D841" s="7">
        <v>17.149900000000002</v>
      </c>
      <c r="E841" s="7">
        <v>19.21294</v>
      </c>
      <c r="F841" s="7">
        <v>21.335484000000001</v>
      </c>
      <c r="G841" s="7">
        <f t="shared" si="52"/>
        <v>2.8662300000000016</v>
      </c>
      <c r="H841" s="7">
        <f t="shared" si="53"/>
        <v>4.9292699999999989</v>
      </c>
      <c r="I841" s="7">
        <f t="shared" si="54"/>
        <v>7.0518140000000002</v>
      </c>
      <c r="J841" s="8">
        <v>2163.9</v>
      </c>
    </row>
    <row r="842" spans="1:10" x14ac:dyDescent="0.2">
      <c r="A842" s="4">
        <v>6939.739583333333</v>
      </c>
      <c r="B842" s="3">
        <f t="shared" si="55"/>
        <v>209.75</v>
      </c>
      <c r="C842" s="7">
        <v>14.268360000000001</v>
      </c>
      <c r="D842" s="7">
        <v>17.135400000000001</v>
      </c>
      <c r="E842" s="7">
        <v>19.194330000000001</v>
      </c>
      <c r="F842" s="7">
        <v>21.303484000000001</v>
      </c>
      <c r="G842" s="7">
        <f t="shared" si="52"/>
        <v>2.8670399999999994</v>
      </c>
      <c r="H842" s="7">
        <f t="shared" si="53"/>
        <v>4.9259699999999995</v>
      </c>
      <c r="I842" s="7">
        <f t="shared" si="54"/>
        <v>7.0351239999999997</v>
      </c>
      <c r="J842" s="8">
        <v>2161</v>
      </c>
    </row>
    <row r="843" spans="1:10" x14ac:dyDescent="0.2">
      <c r="A843" s="4">
        <v>6939.75</v>
      </c>
      <c r="B843" s="3">
        <f t="shared" si="55"/>
        <v>210</v>
      </c>
      <c r="C843" s="7">
        <v>14.25506</v>
      </c>
      <c r="D843" s="7">
        <v>17.122</v>
      </c>
      <c r="E843" s="7">
        <v>19.177129999999998</v>
      </c>
      <c r="F843" s="7">
        <v>21.272483999999999</v>
      </c>
      <c r="G843" s="7">
        <f t="shared" si="52"/>
        <v>2.8669399999999996</v>
      </c>
      <c r="H843" s="7">
        <f t="shared" si="53"/>
        <v>4.9220699999999979</v>
      </c>
      <c r="I843" s="7">
        <f t="shared" si="54"/>
        <v>7.0174239999999983</v>
      </c>
      <c r="J843" s="8">
        <v>2158.9</v>
      </c>
    </row>
    <row r="844" spans="1:10" x14ac:dyDescent="0.2">
      <c r="A844" s="4">
        <v>6939.760416666667</v>
      </c>
      <c r="B844" s="3">
        <f t="shared" si="55"/>
        <v>210.25</v>
      </c>
      <c r="C844" s="7">
        <v>14.24386</v>
      </c>
      <c r="D844" s="7">
        <v>17.110500000000002</v>
      </c>
      <c r="E844" s="7">
        <v>19.162430000000001</v>
      </c>
      <c r="F844" s="7">
        <v>21.244484</v>
      </c>
      <c r="G844" s="7">
        <f t="shared" si="52"/>
        <v>2.8666400000000021</v>
      </c>
      <c r="H844" s="7">
        <f t="shared" si="53"/>
        <v>4.9185700000000008</v>
      </c>
      <c r="I844" s="7">
        <f t="shared" si="54"/>
        <v>7.0006240000000002</v>
      </c>
      <c r="J844" s="8">
        <v>2157.8000000000002</v>
      </c>
    </row>
    <row r="845" spans="1:10" x14ac:dyDescent="0.2">
      <c r="A845" s="4">
        <v>6939.770833333333</v>
      </c>
      <c r="B845" s="3">
        <f t="shared" si="55"/>
        <v>210.5</v>
      </c>
      <c r="C845" s="7">
        <v>14.235659999999999</v>
      </c>
      <c r="D845" s="7">
        <v>17.101089999999999</v>
      </c>
      <c r="E845" s="7">
        <v>19.15033</v>
      </c>
      <c r="F845" s="7">
        <v>21.220483999999999</v>
      </c>
      <c r="G845" s="7">
        <f t="shared" si="52"/>
        <v>2.8654299999999999</v>
      </c>
      <c r="H845" s="7">
        <f t="shared" si="53"/>
        <v>4.914670000000001</v>
      </c>
      <c r="I845" s="7">
        <f t="shared" si="54"/>
        <v>6.9848239999999997</v>
      </c>
      <c r="J845" s="8">
        <v>2157.6</v>
      </c>
    </row>
    <row r="846" spans="1:10" x14ac:dyDescent="0.2">
      <c r="A846" s="4">
        <v>6939.78125</v>
      </c>
      <c r="B846" s="3">
        <f t="shared" si="55"/>
        <v>210.75</v>
      </c>
      <c r="C846" s="7">
        <v>14.22955</v>
      </c>
      <c r="D846" s="7">
        <v>17.095689999999998</v>
      </c>
      <c r="E846" s="7">
        <v>19.141919999999999</v>
      </c>
      <c r="F846" s="7">
        <v>21.199484000000002</v>
      </c>
      <c r="G846" s="7">
        <f t="shared" si="52"/>
        <v>2.8661399999999979</v>
      </c>
      <c r="H846" s="7">
        <f t="shared" si="53"/>
        <v>4.9123699999999992</v>
      </c>
      <c r="I846" s="7">
        <f t="shared" si="54"/>
        <v>6.9699340000000021</v>
      </c>
      <c r="J846" s="8">
        <v>2158.3000000000002</v>
      </c>
    </row>
    <row r="847" spans="1:10" x14ac:dyDescent="0.2">
      <c r="A847" s="4">
        <v>6939.791666666667</v>
      </c>
      <c r="B847" s="3">
        <f t="shared" si="55"/>
        <v>211</v>
      </c>
      <c r="C847" s="7">
        <v>14.227349999999999</v>
      </c>
      <c r="D847" s="7">
        <v>17.09329</v>
      </c>
      <c r="E847" s="7">
        <v>19.136119999999998</v>
      </c>
      <c r="F847" s="7">
        <v>21.183484</v>
      </c>
      <c r="G847" s="7">
        <f t="shared" si="52"/>
        <v>2.8659400000000002</v>
      </c>
      <c r="H847" s="7">
        <f t="shared" si="53"/>
        <v>4.9087699999999987</v>
      </c>
      <c r="I847" s="7">
        <f t="shared" si="54"/>
        <v>6.9561340000000005</v>
      </c>
      <c r="J847" s="8">
        <v>2159.9</v>
      </c>
    </row>
    <row r="848" spans="1:10" x14ac:dyDescent="0.2">
      <c r="A848" s="4">
        <v>6939.802083333333</v>
      </c>
      <c r="B848" s="3">
        <f t="shared" si="55"/>
        <v>211.25</v>
      </c>
      <c r="C848" s="7">
        <v>14.228350000000001</v>
      </c>
      <c r="D848" s="7">
        <v>17.092890000000001</v>
      </c>
      <c r="E848" s="7">
        <v>19.134219999999999</v>
      </c>
      <c r="F848" s="7">
        <v>21.172484000000001</v>
      </c>
      <c r="G848" s="7">
        <f t="shared" si="52"/>
        <v>2.8645399999999999</v>
      </c>
      <c r="H848" s="7">
        <f t="shared" si="53"/>
        <v>4.9058699999999984</v>
      </c>
      <c r="I848" s="7">
        <f t="shared" si="54"/>
        <v>6.944134</v>
      </c>
      <c r="J848" s="8">
        <v>2162.6</v>
      </c>
    </row>
    <row r="849" spans="1:10" x14ac:dyDescent="0.2">
      <c r="A849" s="4">
        <v>6939.8125</v>
      </c>
      <c r="B849" s="3">
        <f t="shared" si="55"/>
        <v>211.5</v>
      </c>
      <c r="C849" s="7">
        <v>14.232240000000001</v>
      </c>
      <c r="D849" s="7">
        <v>17.097580000000001</v>
      </c>
      <c r="E849" s="7">
        <v>19.13702</v>
      </c>
      <c r="F849" s="7">
        <v>21.167484000000002</v>
      </c>
      <c r="G849" s="7">
        <f t="shared" si="52"/>
        <v>2.8653399999999998</v>
      </c>
      <c r="H849" s="7">
        <f t="shared" si="53"/>
        <v>4.9047799999999988</v>
      </c>
      <c r="I849" s="7">
        <f t="shared" si="54"/>
        <v>6.9352440000000009</v>
      </c>
      <c r="J849" s="8">
        <v>2166.3000000000002</v>
      </c>
    </row>
    <row r="850" spans="1:10" x14ac:dyDescent="0.2">
      <c r="A850" s="4">
        <v>6939.822916666667</v>
      </c>
      <c r="B850" s="3">
        <f t="shared" si="55"/>
        <v>211.75</v>
      </c>
      <c r="C850" s="7">
        <v>14.24034</v>
      </c>
      <c r="D850" s="7">
        <v>17.10528</v>
      </c>
      <c r="E850" s="7">
        <v>19.143509999999999</v>
      </c>
      <c r="F850" s="7">
        <v>21.168483999999999</v>
      </c>
      <c r="G850" s="7">
        <f t="shared" si="52"/>
        <v>2.8649400000000007</v>
      </c>
      <c r="H850" s="7">
        <f t="shared" si="53"/>
        <v>4.9031699999999994</v>
      </c>
      <c r="I850" s="7">
        <f t="shared" si="54"/>
        <v>6.9281439999999996</v>
      </c>
      <c r="J850" s="8">
        <v>2171</v>
      </c>
    </row>
    <row r="851" spans="1:10" x14ac:dyDescent="0.2">
      <c r="A851" s="4">
        <v>6939.833333333333</v>
      </c>
      <c r="B851" s="3">
        <f t="shared" si="55"/>
        <v>212</v>
      </c>
      <c r="C851" s="7">
        <v>14.251340000000001</v>
      </c>
      <c r="D851" s="7">
        <v>17.11598</v>
      </c>
      <c r="E851" s="7">
        <v>19.154910000000001</v>
      </c>
      <c r="F851" s="7">
        <v>21.174484</v>
      </c>
      <c r="G851" s="7">
        <f t="shared" si="52"/>
        <v>2.8646399999999996</v>
      </c>
      <c r="H851" s="7">
        <f t="shared" si="53"/>
        <v>4.9035700000000002</v>
      </c>
      <c r="I851" s="7">
        <f t="shared" si="54"/>
        <v>6.9231439999999989</v>
      </c>
      <c r="J851" s="8">
        <v>2176.4</v>
      </c>
    </row>
    <row r="852" spans="1:10" x14ac:dyDescent="0.2">
      <c r="A852" s="4">
        <v>6939.84375</v>
      </c>
      <c r="B852" s="3">
        <f t="shared" si="55"/>
        <v>212.25</v>
      </c>
      <c r="C852" s="7">
        <v>14.266540000000001</v>
      </c>
      <c r="D852" s="7">
        <v>17.130780000000001</v>
      </c>
      <c r="E852" s="7">
        <v>19.170210000000001</v>
      </c>
      <c r="F852" s="7">
        <v>21.188483999999999</v>
      </c>
      <c r="G852" s="7">
        <f t="shared" si="52"/>
        <v>2.8642400000000006</v>
      </c>
      <c r="H852" s="7">
        <f t="shared" si="53"/>
        <v>4.90367</v>
      </c>
      <c r="I852" s="7">
        <f t="shared" si="54"/>
        <v>6.9219439999999981</v>
      </c>
      <c r="J852" s="8">
        <v>2183.8000000000002</v>
      </c>
    </row>
    <row r="853" spans="1:10" x14ac:dyDescent="0.2">
      <c r="A853" s="4">
        <v>6939.854166666667</v>
      </c>
      <c r="B853" s="3">
        <f t="shared" si="55"/>
        <v>212.5</v>
      </c>
      <c r="C853" s="7">
        <v>14.285729999999999</v>
      </c>
      <c r="D853" s="7">
        <v>17.149570000000001</v>
      </c>
      <c r="E853" s="7">
        <v>19.189209999999999</v>
      </c>
      <c r="F853" s="7">
        <v>21.208483999999999</v>
      </c>
      <c r="G853" s="7">
        <f t="shared" si="52"/>
        <v>2.8638400000000015</v>
      </c>
      <c r="H853" s="7">
        <f t="shared" si="53"/>
        <v>4.9034800000000001</v>
      </c>
      <c r="I853" s="7">
        <f t="shared" si="54"/>
        <v>6.9227539999999994</v>
      </c>
      <c r="J853" s="8">
        <v>2190.8000000000002</v>
      </c>
    </row>
    <row r="854" spans="1:10" x14ac:dyDescent="0.2">
      <c r="A854" s="4">
        <v>6939.864583333333</v>
      </c>
      <c r="B854" s="3">
        <f t="shared" si="55"/>
        <v>212.75</v>
      </c>
      <c r="C854" s="7">
        <v>14.307929999999999</v>
      </c>
      <c r="D854" s="7">
        <v>17.170369999999998</v>
      </c>
      <c r="E854" s="7">
        <v>19.212800000000001</v>
      </c>
      <c r="F854" s="7">
        <v>21.234483999999998</v>
      </c>
      <c r="G854" s="7">
        <f t="shared" si="52"/>
        <v>2.8624399999999994</v>
      </c>
      <c r="H854" s="7">
        <f t="shared" si="53"/>
        <v>4.9048700000000025</v>
      </c>
      <c r="I854" s="7">
        <f t="shared" si="54"/>
        <v>6.9265539999999994</v>
      </c>
      <c r="J854" s="8">
        <v>2197.8000000000002</v>
      </c>
    </row>
    <row r="855" spans="1:10" x14ac:dyDescent="0.2">
      <c r="A855" s="4">
        <v>6939.875</v>
      </c>
      <c r="B855" s="3">
        <f t="shared" si="55"/>
        <v>213</v>
      </c>
      <c r="C855" s="7">
        <v>14.33023</v>
      </c>
      <c r="D855" s="7">
        <v>17.193270000000002</v>
      </c>
      <c r="E855" s="7">
        <v>19.238700000000001</v>
      </c>
      <c r="F855" s="7">
        <v>21.265484000000001</v>
      </c>
      <c r="G855" s="7">
        <f t="shared" si="52"/>
        <v>2.8630400000000016</v>
      </c>
      <c r="H855" s="7">
        <f t="shared" si="53"/>
        <v>4.9084700000000012</v>
      </c>
      <c r="I855" s="7">
        <f t="shared" si="54"/>
        <v>6.9352540000000005</v>
      </c>
      <c r="J855" s="8">
        <v>2204.6</v>
      </c>
    </row>
    <row r="856" spans="1:10" x14ac:dyDescent="0.2">
      <c r="A856" s="4">
        <v>6939.885416666667</v>
      </c>
      <c r="B856" s="3">
        <f t="shared" si="55"/>
        <v>213.25</v>
      </c>
      <c r="C856" s="7">
        <v>14.35453</v>
      </c>
      <c r="D856" s="7">
        <v>17.21707</v>
      </c>
      <c r="E856" s="7">
        <v>19.264600000000002</v>
      </c>
      <c r="F856" s="7">
        <v>21.300484000000001</v>
      </c>
      <c r="G856" s="7">
        <f t="shared" si="52"/>
        <v>2.8625399999999992</v>
      </c>
      <c r="H856" s="7">
        <f t="shared" si="53"/>
        <v>4.910070000000001</v>
      </c>
      <c r="I856" s="7">
        <f t="shared" si="54"/>
        <v>6.9459540000000004</v>
      </c>
      <c r="J856" s="8">
        <v>2211.3000000000002</v>
      </c>
    </row>
    <row r="857" spans="1:10" x14ac:dyDescent="0.2">
      <c r="A857" s="4">
        <v>6939.895833333333</v>
      </c>
      <c r="B857" s="3">
        <f t="shared" si="55"/>
        <v>213.5</v>
      </c>
      <c r="C857" s="7">
        <v>14.37893</v>
      </c>
      <c r="D857" s="7">
        <v>17.240960000000001</v>
      </c>
      <c r="E857" s="7">
        <v>19.2927</v>
      </c>
      <c r="F857" s="7">
        <v>21.338484000000001</v>
      </c>
      <c r="G857" s="7">
        <f t="shared" si="52"/>
        <v>2.8620300000000007</v>
      </c>
      <c r="H857" s="7">
        <f t="shared" si="53"/>
        <v>4.9137699999999995</v>
      </c>
      <c r="I857" s="7">
        <f t="shared" si="54"/>
        <v>6.9595540000000007</v>
      </c>
      <c r="J857" s="8">
        <v>2218</v>
      </c>
    </row>
    <row r="858" spans="1:10" x14ac:dyDescent="0.2">
      <c r="A858" s="4">
        <v>6939.90625</v>
      </c>
      <c r="B858" s="3">
        <f t="shared" si="55"/>
        <v>213.75</v>
      </c>
      <c r="C858" s="7">
        <v>14.403320000000001</v>
      </c>
      <c r="D858" s="7">
        <v>17.264859999999999</v>
      </c>
      <c r="E858" s="7">
        <v>19.3218</v>
      </c>
      <c r="F858" s="7">
        <v>21.379484000000001</v>
      </c>
      <c r="G858" s="7">
        <f t="shared" si="52"/>
        <v>2.861539999999998</v>
      </c>
      <c r="H858" s="7">
        <f t="shared" si="53"/>
        <v>4.9184799999999989</v>
      </c>
      <c r="I858" s="7">
        <f t="shared" si="54"/>
        <v>6.9761640000000007</v>
      </c>
      <c r="J858" s="8">
        <v>2224.8000000000002</v>
      </c>
    </row>
    <row r="859" spans="1:10" x14ac:dyDescent="0.2">
      <c r="A859" s="4">
        <v>6939.916666666667</v>
      </c>
      <c r="B859" s="3">
        <f t="shared" si="55"/>
        <v>214</v>
      </c>
      <c r="C859" s="7">
        <v>14.427719999999999</v>
      </c>
      <c r="D859" s="7">
        <v>17.28876</v>
      </c>
      <c r="E859" s="7">
        <v>19.349989999999998</v>
      </c>
      <c r="F859" s="7">
        <v>21.423483999999998</v>
      </c>
      <c r="G859" s="7">
        <f t="shared" si="52"/>
        <v>2.8610400000000009</v>
      </c>
      <c r="H859" s="7">
        <f t="shared" si="53"/>
        <v>4.9222699999999993</v>
      </c>
      <c r="I859" s="7">
        <f t="shared" si="54"/>
        <v>6.9957639999999994</v>
      </c>
      <c r="J859" s="8">
        <v>2231.6</v>
      </c>
    </row>
    <row r="860" spans="1:10" x14ac:dyDescent="0.2">
      <c r="A860" s="4">
        <v>6939.927083333333</v>
      </c>
      <c r="B860" s="3">
        <f t="shared" si="55"/>
        <v>214.25</v>
      </c>
      <c r="C860" s="7">
        <v>14.45312</v>
      </c>
      <c r="D860" s="7">
        <v>17.313659999999999</v>
      </c>
      <c r="E860" s="7">
        <v>19.379190000000001</v>
      </c>
      <c r="F860" s="7">
        <v>21.467483999999999</v>
      </c>
      <c r="G860" s="7">
        <f t="shared" si="52"/>
        <v>2.8605399999999985</v>
      </c>
      <c r="H860" s="7">
        <f t="shared" si="53"/>
        <v>4.9260700000000011</v>
      </c>
      <c r="I860" s="7">
        <f t="shared" si="54"/>
        <v>7.0143639999999987</v>
      </c>
      <c r="J860" s="8">
        <v>2238.5</v>
      </c>
    </row>
    <row r="861" spans="1:10" x14ac:dyDescent="0.2">
      <c r="A861" s="4">
        <v>6939.9375</v>
      </c>
      <c r="B861" s="3">
        <f t="shared" si="55"/>
        <v>214.5</v>
      </c>
      <c r="C861" s="7">
        <v>14.477519999999998</v>
      </c>
      <c r="D861" s="7">
        <v>17.33755</v>
      </c>
      <c r="E861" s="7">
        <v>19.409389999999998</v>
      </c>
      <c r="F861" s="7">
        <v>21.513483999999998</v>
      </c>
      <c r="G861" s="7">
        <f t="shared" si="52"/>
        <v>2.8600300000000018</v>
      </c>
      <c r="H861" s="7">
        <f t="shared" si="53"/>
        <v>4.93187</v>
      </c>
      <c r="I861" s="7">
        <f t="shared" si="54"/>
        <v>7.0359639999999999</v>
      </c>
      <c r="J861" s="8">
        <v>2245.3000000000002</v>
      </c>
    </row>
    <row r="862" spans="1:10" x14ac:dyDescent="0.2">
      <c r="A862" s="4">
        <v>6939.947916666667</v>
      </c>
      <c r="B862" s="3">
        <f t="shared" si="55"/>
        <v>214.75</v>
      </c>
      <c r="C862" s="7">
        <v>14.50291</v>
      </c>
      <c r="D862" s="7">
        <v>17.362450000000003</v>
      </c>
      <c r="E862" s="7">
        <v>19.438690000000001</v>
      </c>
      <c r="F862" s="7">
        <v>21.560483999999999</v>
      </c>
      <c r="G862" s="7">
        <f t="shared" si="52"/>
        <v>2.8595400000000026</v>
      </c>
      <c r="H862" s="7">
        <f t="shared" si="53"/>
        <v>4.9357800000000012</v>
      </c>
      <c r="I862" s="7">
        <f t="shared" si="54"/>
        <v>7.0575739999999989</v>
      </c>
      <c r="J862" s="8">
        <v>2252.3000000000002</v>
      </c>
    </row>
    <row r="863" spans="1:10" x14ac:dyDescent="0.2">
      <c r="A863" s="4">
        <v>6939.958333333333</v>
      </c>
      <c r="B863" s="3">
        <f t="shared" si="55"/>
        <v>215</v>
      </c>
      <c r="C863" s="7">
        <v>14.528309999999999</v>
      </c>
      <c r="D863" s="7">
        <v>17.38635</v>
      </c>
      <c r="E863" s="7">
        <v>19.468979999999998</v>
      </c>
      <c r="F863" s="7">
        <v>21.609483999999998</v>
      </c>
      <c r="G863" s="7">
        <f t="shared" si="52"/>
        <v>2.8580400000000008</v>
      </c>
      <c r="H863" s="7">
        <f t="shared" si="53"/>
        <v>4.940669999999999</v>
      </c>
      <c r="I863" s="7">
        <f t="shared" si="54"/>
        <v>7.081173999999999</v>
      </c>
      <c r="J863" s="8">
        <v>2259.3000000000002</v>
      </c>
    </row>
    <row r="864" spans="1:10" x14ac:dyDescent="0.2">
      <c r="A864" s="4">
        <v>6939.96875</v>
      </c>
      <c r="B864" s="3">
        <f t="shared" si="55"/>
        <v>215.25</v>
      </c>
      <c r="C864" s="7">
        <v>14.553710000000001</v>
      </c>
      <c r="D864" s="7">
        <v>17.411349999999999</v>
      </c>
      <c r="E864" s="7">
        <v>19.498280000000001</v>
      </c>
      <c r="F864" s="7">
        <v>21.657484</v>
      </c>
      <c r="G864" s="7">
        <f t="shared" si="52"/>
        <v>2.8576399999999982</v>
      </c>
      <c r="H864" s="7">
        <f t="shared" si="53"/>
        <v>4.9445700000000006</v>
      </c>
      <c r="I864" s="7">
        <f t="shared" si="54"/>
        <v>7.1037739999999996</v>
      </c>
      <c r="J864" s="8">
        <v>2266.3000000000002</v>
      </c>
    </row>
    <row r="865" spans="1:10" x14ac:dyDescent="0.2">
      <c r="A865" s="4">
        <v>6939.979166666667</v>
      </c>
      <c r="B865" s="3">
        <f t="shared" si="55"/>
        <v>215.5</v>
      </c>
      <c r="C865" s="7">
        <v>14.57911</v>
      </c>
      <c r="D865" s="7">
        <v>17.436240000000002</v>
      </c>
      <c r="E865" s="7">
        <v>19.528580000000002</v>
      </c>
      <c r="F865" s="7">
        <v>21.708483999999999</v>
      </c>
      <c r="G865" s="7">
        <f t="shared" si="52"/>
        <v>2.8571300000000015</v>
      </c>
      <c r="H865" s="7">
        <f t="shared" si="53"/>
        <v>4.9494700000000016</v>
      </c>
      <c r="I865" s="7">
        <f t="shared" si="54"/>
        <v>7.1293739999999985</v>
      </c>
      <c r="J865" s="8">
        <v>2273.4</v>
      </c>
    </row>
    <row r="866" spans="1:10" x14ac:dyDescent="0.2">
      <c r="A866" s="4">
        <v>6939.989583333333</v>
      </c>
      <c r="B866" s="3">
        <f t="shared" si="55"/>
        <v>215.75</v>
      </c>
      <c r="C866" s="7">
        <v>14.604499999999998</v>
      </c>
      <c r="D866" s="7">
        <v>17.46114</v>
      </c>
      <c r="E866" s="7">
        <v>19.558979999999998</v>
      </c>
      <c r="F866" s="7">
        <v>21.758483999999999</v>
      </c>
      <c r="G866" s="7">
        <f t="shared" si="52"/>
        <v>2.8566400000000023</v>
      </c>
      <c r="H866" s="7">
        <f t="shared" si="53"/>
        <v>4.9544800000000002</v>
      </c>
      <c r="I866" s="7">
        <f t="shared" si="54"/>
        <v>7.1539840000000012</v>
      </c>
      <c r="J866" s="8">
        <v>2280.5</v>
      </c>
    </row>
    <row r="867" spans="1:10" x14ac:dyDescent="0.2">
      <c r="A867" s="4">
        <v>6940</v>
      </c>
      <c r="B867" s="3">
        <f t="shared" si="55"/>
        <v>216</v>
      </c>
      <c r="C867" s="7">
        <v>14.629899999999999</v>
      </c>
      <c r="D867" s="7">
        <v>17.48704</v>
      </c>
      <c r="E867" s="7">
        <v>19.589369999999999</v>
      </c>
      <c r="F867" s="7">
        <v>21.808484</v>
      </c>
      <c r="G867" s="7">
        <f t="shared" si="52"/>
        <v>2.8571400000000011</v>
      </c>
      <c r="H867" s="7">
        <f t="shared" si="53"/>
        <v>4.9594699999999996</v>
      </c>
      <c r="I867" s="7">
        <f t="shared" si="54"/>
        <v>7.1785840000000007</v>
      </c>
      <c r="J867" s="8">
        <v>2287.6</v>
      </c>
    </row>
    <row r="868" spans="1:10" x14ac:dyDescent="0.2">
      <c r="A868" s="4">
        <v>6940.010416666667</v>
      </c>
      <c r="B868" s="3">
        <f t="shared" si="55"/>
        <v>216.25</v>
      </c>
      <c r="C868" s="7">
        <v>14.6554</v>
      </c>
      <c r="D868" s="7">
        <v>17.512039999999999</v>
      </c>
      <c r="E868" s="7">
        <v>19.62077</v>
      </c>
      <c r="F868" s="7">
        <v>21.859483999999998</v>
      </c>
      <c r="G868" s="7">
        <f t="shared" si="52"/>
        <v>2.8566399999999987</v>
      </c>
      <c r="H868" s="7">
        <f t="shared" si="53"/>
        <v>4.9653700000000001</v>
      </c>
      <c r="I868" s="7">
        <f t="shared" si="54"/>
        <v>7.2040839999999982</v>
      </c>
      <c r="J868" s="8">
        <v>2294.8000000000002</v>
      </c>
    </row>
    <row r="869" spans="1:10" x14ac:dyDescent="0.2">
      <c r="A869" s="4">
        <v>6940.020833333333</v>
      </c>
      <c r="B869" s="3">
        <f t="shared" si="55"/>
        <v>216.5</v>
      </c>
      <c r="C869" s="7">
        <v>14.681799999999999</v>
      </c>
      <c r="D869" s="7">
        <v>17.536929999999998</v>
      </c>
      <c r="E869" s="7">
        <v>19.65127</v>
      </c>
      <c r="F869" s="7">
        <v>21.911484000000002</v>
      </c>
      <c r="G869" s="7">
        <f t="shared" si="52"/>
        <v>2.8551299999999991</v>
      </c>
      <c r="H869" s="7">
        <f t="shared" si="53"/>
        <v>4.9694700000000012</v>
      </c>
      <c r="I869" s="7">
        <f t="shared" si="54"/>
        <v>7.2296840000000024</v>
      </c>
      <c r="J869" s="8">
        <v>2301.9</v>
      </c>
    </row>
    <row r="870" spans="1:10" x14ac:dyDescent="0.2">
      <c r="A870" s="4">
        <v>6940.03125</v>
      </c>
      <c r="B870" s="3">
        <f t="shared" si="55"/>
        <v>216.75</v>
      </c>
      <c r="C870" s="7">
        <v>14.70729</v>
      </c>
      <c r="D870" s="7">
        <v>17.562929999999998</v>
      </c>
      <c r="E870" s="7">
        <v>19.68177</v>
      </c>
      <c r="F870" s="7">
        <v>21.963484000000001</v>
      </c>
      <c r="G870" s="7">
        <f t="shared" si="52"/>
        <v>2.8556399999999975</v>
      </c>
      <c r="H870" s="7">
        <f t="shared" si="53"/>
        <v>4.9744799999999998</v>
      </c>
      <c r="I870" s="7">
        <f t="shared" si="54"/>
        <v>7.2561940000000007</v>
      </c>
      <c r="J870" s="8">
        <v>2309.1</v>
      </c>
    </row>
    <row r="871" spans="1:10" x14ac:dyDescent="0.2">
      <c r="A871" s="4">
        <v>6940.041666666667</v>
      </c>
      <c r="B871" s="3">
        <f t="shared" si="55"/>
        <v>217</v>
      </c>
      <c r="C871" s="7">
        <v>14.733689999999999</v>
      </c>
      <c r="D871" s="7">
        <v>17.58803</v>
      </c>
      <c r="E871" s="7">
        <v>19.713270000000001</v>
      </c>
      <c r="F871" s="7">
        <v>22.016483999999998</v>
      </c>
      <c r="G871" s="7">
        <f t="shared" si="52"/>
        <v>2.8543400000000005</v>
      </c>
      <c r="H871" s="7">
        <f t="shared" si="53"/>
        <v>4.9795800000000021</v>
      </c>
      <c r="I871" s="7">
        <f t="shared" si="54"/>
        <v>7.2827939999999991</v>
      </c>
      <c r="J871" s="8">
        <v>2316.4</v>
      </c>
    </row>
    <row r="872" spans="1:10" x14ac:dyDescent="0.2">
      <c r="A872" s="4">
        <v>6940.052083333333</v>
      </c>
      <c r="B872" s="3">
        <f t="shared" si="55"/>
        <v>217.25</v>
      </c>
      <c r="C872" s="7">
        <v>14.75919</v>
      </c>
      <c r="D872" s="7">
        <v>17.61403</v>
      </c>
      <c r="E872" s="7">
        <v>19.743860000000002</v>
      </c>
      <c r="F872" s="7">
        <v>22.068484000000002</v>
      </c>
      <c r="G872" s="7">
        <f t="shared" si="52"/>
        <v>2.8548399999999994</v>
      </c>
      <c r="H872" s="7">
        <f t="shared" si="53"/>
        <v>4.9846700000000013</v>
      </c>
      <c r="I872" s="7">
        <f t="shared" si="54"/>
        <v>7.3092940000000013</v>
      </c>
      <c r="J872" s="8">
        <v>2323.6</v>
      </c>
    </row>
    <row r="873" spans="1:10" x14ac:dyDescent="0.2">
      <c r="A873" s="4">
        <v>6940.0625</v>
      </c>
      <c r="B873" s="3">
        <f t="shared" si="55"/>
        <v>217.5</v>
      </c>
      <c r="C873" s="7">
        <v>14.785690000000001</v>
      </c>
      <c r="D873" s="7">
        <v>17.639229999999998</v>
      </c>
      <c r="E873" s="7">
        <v>19.775559999999999</v>
      </c>
      <c r="F873" s="7">
        <v>22.121483999999999</v>
      </c>
      <c r="G873" s="7">
        <f t="shared" si="52"/>
        <v>2.8535399999999971</v>
      </c>
      <c r="H873" s="7">
        <f t="shared" si="53"/>
        <v>4.989869999999998</v>
      </c>
      <c r="I873" s="7">
        <f t="shared" si="54"/>
        <v>7.3357939999999981</v>
      </c>
      <c r="J873" s="8">
        <v>2330.9</v>
      </c>
    </row>
    <row r="874" spans="1:10" x14ac:dyDescent="0.2">
      <c r="A874" s="4">
        <v>6940.072916666667</v>
      </c>
      <c r="B874" s="3">
        <f t="shared" si="55"/>
        <v>217.75</v>
      </c>
      <c r="C874" s="7">
        <v>14.81209</v>
      </c>
      <c r="D874" s="7">
        <v>17.665420000000001</v>
      </c>
      <c r="E874" s="7">
        <v>19.806260000000002</v>
      </c>
      <c r="F874" s="7">
        <v>22.174484</v>
      </c>
      <c r="G874" s="7">
        <f t="shared" si="52"/>
        <v>2.8533300000000015</v>
      </c>
      <c r="H874" s="7">
        <f t="shared" si="53"/>
        <v>4.9941700000000022</v>
      </c>
      <c r="I874" s="7">
        <f t="shared" si="54"/>
        <v>7.3623940000000001</v>
      </c>
      <c r="J874" s="8">
        <v>2338.1</v>
      </c>
    </row>
    <row r="875" spans="1:10" x14ac:dyDescent="0.2">
      <c r="A875" s="4">
        <v>6940.083333333333</v>
      </c>
      <c r="B875" s="3">
        <f t="shared" si="55"/>
        <v>218</v>
      </c>
      <c r="C875" s="7">
        <v>14.83858</v>
      </c>
      <c r="D875" s="7">
        <v>17.69172</v>
      </c>
      <c r="E875" s="7">
        <v>19.838059999999999</v>
      </c>
      <c r="F875" s="7">
        <v>22.227484</v>
      </c>
      <c r="G875" s="7">
        <f t="shared" si="52"/>
        <v>2.8531399999999998</v>
      </c>
      <c r="H875" s="7">
        <f t="shared" si="53"/>
        <v>4.9994799999999984</v>
      </c>
      <c r="I875" s="7">
        <f t="shared" si="54"/>
        <v>7.3889040000000001</v>
      </c>
      <c r="J875" s="8">
        <v>2345.4</v>
      </c>
    </row>
    <row r="876" spans="1:10" x14ac:dyDescent="0.2">
      <c r="A876" s="4">
        <v>6940.09375</v>
      </c>
      <c r="B876" s="3">
        <f t="shared" si="55"/>
        <v>218.25</v>
      </c>
      <c r="C876" s="7">
        <v>14.86408</v>
      </c>
      <c r="D876" s="7">
        <v>17.717019999999998</v>
      </c>
      <c r="E876" s="7">
        <v>19.868849999999998</v>
      </c>
      <c r="F876" s="7">
        <v>22.280484000000001</v>
      </c>
      <c r="G876" s="7">
        <f t="shared" si="52"/>
        <v>2.8529399999999985</v>
      </c>
      <c r="H876" s="7">
        <f t="shared" si="53"/>
        <v>5.0047699999999988</v>
      </c>
      <c r="I876" s="7">
        <f t="shared" si="54"/>
        <v>7.4164040000000018</v>
      </c>
      <c r="J876" s="8">
        <v>2352.6999999999998</v>
      </c>
    </row>
    <row r="877" spans="1:10" x14ac:dyDescent="0.2">
      <c r="A877" s="4">
        <v>6940.104166666667</v>
      </c>
      <c r="B877" s="3">
        <f t="shared" si="55"/>
        <v>218.5</v>
      </c>
      <c r="C877" s="7">
        <v>14.89048</v>
      </c>
      <c r="D877" s="7">
        <v>17.74352</v>
      </c>
      <c r="E877" s="7">
        <v>19.900749999999999</v>
      </c>
      <c r="F877" s="7">
        <v>22.334484</v>
      </c>
      <c r="G877" s="7">
        <f t="shared" si="52"/>
        <v>2.85304</v>
      </c>
      <c r="H877" s="7">
        <f t="shared" si="53"/>
        <v>5.0102699999999984</v>
      </c>
      <c r="I877" s="7">
        <f t="shared" si="54"/>
        <v>7.4440039999999996</v>
      </c>
      <c r="J877" s="8">
        <v>2359.9</v>
      </c>
    </row>
    <row r="878" spans="1:10" x14ac:dyDescent="0.2">
      <c r="A878" s="4">
        <v>6940.114583333333</v>
      </c>
      <c r="B878" s="3">
        <f t="shared" si="55"/>
        <v>218.75</v>
      </c>
      <c r="C878" s="7">
        <v>14.916979999999999</v>
      </c>
      <c r="D878" s="7">
        <v>17.769109999999998</v>
      </c>
      <c r="E878" s="7">
        <v>19.931850000000001</v>
      </c>
      <c r="F878" s="7">
        <v>22.387484000000001</v>
      </c>
      <c r="G878" s="7">
        <f t="shared" si="52"/>
        <v>2.8521299999999989</v>
      </c>
      <c r="H878" s="7">
        <f t="shared" si="53"/>
        <v>5.0148700000000019</v>
      </c>
      <c r="I878" s="7">
        <f t="shared" si="54"/>
        <v>7.4705040000000018</v>
      </c>
      <c r="J878" s="8">
        <v>2367.1999999999998</v>
      </c>
    </row>
    <row r="879" spans="1:10" x14ac:dyDescent="0.2">
      <c r="A879" s="4">
        <v>6940.125</v>
      </c>
      <c r="B879" s="3">
        <f t="shared" si="55"/>
        <v>219</v>
      </c>
      <c r="C879" s="7">
        <v>14.94248</v>
      </c>
      <c r="D879" s="7">
        <v>17.794910000000002</v>
      </c>
      <c r="E879" s="7">
        <v>19.96405</v>
      </c>
      <c r="F879" s="7">
        <v>22.440484000000001</v>
      </c>
      <c r="G879" s="7">
        <f t="shared" si="52"/>
        <v>2.8524300000000018</v>
      </c>
      <c r="H879" s="7">
        <f t="shared" si="53"/>
        <v>5.0215700000000005</v>
      </c>
      <c r="I879" s="7">
        <f t="shared" si="54"/>
        <v>7.4980040000000017</v>
      </c>
      <c r="J879" s="8">
        <v>2374.3000000000002</v>
      </c>
    </row>
    <row r="880" spans="1:10" x14ac:dyDescent="0.2">
      <c r="A880" s="4">
        <v>6940.135416666667</v>
      </c>
      <c r="B880" s="3">
        <f t="shared" si="55"/>
        <v>219.25</v>
      </c>
      <c r="C880" s="7">
        <v>14.968969999999999</v>
      </c>
      <c r="D880" s="7">
        <v>17.820709999999998</v>
      </c>
      <c r="E880" s="7">
        <v>19.995349999999998</v>
      </c>
      <c r="F880" s="7">
        <v>22.492484000000001</v>
      </c>
      <c r="G880" s="7">
        <f t="shared" si="52"/>
        <v>2.8517399999999995</v>
      </c>
      <c r="H880" s="7">
        <f t="shared" si="53"/>
        <v>5.0263799999999996</v>
      </c>
      <c r="I880" s="7">
        <f t="shared" si="54"/>
        <v>7.5235140000000023</v>
      </c>
      <c r="J880" s="8">
        <v>2381.4</v>
      </c>
    </row>
    <row r="881" spans="1:10" x14ac:dyDescent="0.2">
      <c r="A881" s="4">
        <v>6940.145833333333</v>
      </c>
      <c r="B881" s="3">
        <f t="shared" si="55"/>
        <v>219.5</v>
      </c>
      <c r="C881" s="7">
        <v>14.99457</v>
      </c>
      <c r="D881" s="7">
        <v>17.846709999999998</v>
      </c>
      <c r="E881" s="7">
        <v>20.02664</v>
      </c>
      <c r="F881" s="7">
        <v>22.544484000000001</v>
      </c>
      <c r="G881" s="7">
        <f t="shared" si="52"/>
        <v>2.8521399999999986</v>
      </c>
      <c r="H881" s="7">
        <f t="shared" si="53"/>
        <v>5.0320700000000009</v>
      </c>
      <c r="I881" s="7">
        <f t="shared" si="54"/>
        <v>7.5499140000000011</v>
      </c>
      <c r="J881" s="8">
        <v>2388.4</v>
      </c>
    </row>
    <row r="882" spans="1:10" x14ac:dyDescent="0.2">
      <c r="A882" s="4">
        <v>6940.15625</v>
      </c>
      <c r="B882" s="3">
        <f t="shared" si="55"/>
        <v>219.75</v>
      </c>
      <c r="C882" s="7">
        <v>15.02117</v>
      </c>
      <c r="D882" s="7">
        <v>17.872810000000001</v>
      </c>
      <c r="E882" s="7">
        <v>20.058140000000002</v>
      </c>
      <c r="F882" s="7">
        <v>22.596484</v>
      </c>
      <c r="G882" s="7">
        <f t="shared" si="52"/>
        <v>2.8516400000000015</v>
      </c>
      <c r="H882" s="7">
        <f t="shared" si="53"/>
        <v>5.0369700000000019</v>
      </c>
      <c r="I882" s="7">
        <f t="shared" si="54"/>
        <v>7.5753140000000005</v>
      </c>
      <c r="J882" s="8">
        <v>2395.3000000000002</v>
      </c>
    </row>
    <row r="883" spans="1:10" x14ac:dyDescent="0.2">
      <c r="A883" s="4">
        <v>6940.166666666667</v>
      </c>
      <c r="B883" s="3">
        <f t="shared" si="55"/>
        <v>220</v>
      </c>
      <c r="C883" s="7">
        <v>15.04677</v>
      </c>
      <c r="D883" s="7">
        <v>17.899000000000001</v>
      </c>
      <c r="E883" s="7">
        <v>20.088740000000001</v>
      </c>
      <c r="F883" s="7">
        <v>22.648484</v>
      </c>
      <c r="G883" s="7">
        <f t="shared" si="52"/>
        <v>2.8522300000000005</v>
      </c>
      <c r="H883" s="7">
        <f t="shared" si="53"/>
        <v>5.041970000000001</v>
      </c>
      <c r="I883" s="7">
        <f t="shared" si="54"/>
        <v>7.6017139999999994</v>
      </c>
      <c r="J883" s="8">
        <v>2402.1</v>
      </c>
    </row>
    <row r="884" spans="1:10" x14ac:dyDescent="0.2">
      <c r="A884" s="4">
        <v>6940.177083333333</v>
      </c>
      <c r="B884" s="3">
        <f t="shared" si="55"/>
        <v>220.25</v>
      </c>
      <c r="C884" s="7">
        <v>15.071459999999998</v>
      </c>
      <c r="D884" s="7">
        <v>17.9253</v>
      </c>
      <c r="E884" s="7">
        <v>20.120339999999999</v>
      </c>
      <c r="F884" s="7">
        <v>22.699484000000002</v>
      </c>
      <c r="G884" s="7">
        <f t="shared" si="52"/>
        <v>2.8538400000000017</v>
      </c>
      <c r="H884" s="7">
        <f t="shared" si="53"/>
        <v>5.0488800000000005</v>
      </c>
      <c r="I884" s="7">
        <f t="shared" si="54"/>
        <v>7.6280240000000035</v>
      </c>
      <c r="J884" s="8">
        <v>2408.9</v>
      </c>
    </row>
    <row r="885" spans="1:10" x14ac:dyDescent="0.2">
      <c r="A885" s="4">
        <v>6940.1875</v>
      </c>
      <c r="B885" s="3">
        <f t="shared" si="55"/>
        <v>220.5</v>
      </c>
      <c r="C885" s="7">
        <v>15.097059999999999</v>
      </c>
      <c r="D885" s="7">
        <v>17.950699999999998</v>
      </c>
      <c r="E885" s="7">
        <v>20.151039999999998</v>
      </c>
      <c r="F885" s="7">
        <v>22.749483999999999</v>
      </c>
      <c r="G885" s="7">
        <f t="shared" si="52"/>
        <v>2.8536399999999986</v>
      </c>
      <c r="H885" s="7">
        <f t="shared" si="53"/>
        <v>5.0539799999999993</v>
      </c>
      <c r="I885" s="7">
        <f t="shared" si="54"/>
        <v>7.6524239999999999</v>
      </c>
      <c r="J885" s="8">
        <v>2415.5</v>
      </c>
    </row>
    <row r="886" spans="1:10" x14ac:dyDescent="0.2">
      <c r="A886" s="4">
        <v>6940.197916666667</v>
      </c>
      <c r="B886" s="3">
        <f t="shared" si="55"/>
        <v>220.75</v>
      </c>
      <c r="C886" s="7">
        <v>15.12176</v>
      </c>
      <c r="D886" s="7">
        <v>17.976100000000002</v>
      </c>
      <c r="E886" s="7">
        <v>20.181730000000002</v>
      </c>
      <c r="F886" s="7">
        <v>22.800484000000001</v>
      </c>
      <c r="G886" s="7">
        <f t="shared" si="52"/>
        <v>2.8543400000000023</v>
      </c>
      <c r="H886" s="7">
        <f t="shared" si="53"/>
        <v>5.0599700000000016</v>
      </c>
      <c r="I886" s="7">
        <f t="shared" si="54"/>
        <v>7.6787240000000008</v>
      </c>
      <c r="J886" s="8">
        <v>2422.1</v>
      </c>
    </row>
    <row r="887" spans="1:10" x14ac:dyDescent="0.2">
      <c r="A887" s="4">
        <v>6940.208333333333</v>
      </c>
      <c r="B887" s="3">
        <f t="shared" si="55"/>
        <v>221</v>
      </c>
      <c r="C887" s="7">
        <v>15.14636</v>
      </c>
      <c r="D887" s="7">
        <v>18.0016</v>
      </c>
      <c r="E887" s="7">
        <v>20.212530000000001</v>
      </c>
      <c r="F887" s="7">
        <v>22.849484</v>
      </c>
      <c r="G887" s="7">
        <f t="shared" si="52"/>
        <v>2.8552400000000002</v>
      </c>
      <c r="H887" s="7">
        <f t="shared" si="53"/>
        <v>5.0661700000000014</v>
      </c>
      <c r="I887" s="7">
        <f t="shared" si="54"/>
        <v>7.7031240000000007</v>
      </c>
      <c r="J887" s="8">
        <v>2428.6</v>
      </c>
    </row>
    <row r="888" spans="1:10" x14ac:dyDescent="0.2">
      <c r="A888" s="4">
        <v>6940.21875</v>
      </c>
      <c r="B888" s="3">
        <f t="shared" si="55"/>
        <v>221.25</v>
      </c>
      <c r="C888" s="7">
        <v>15.171060000000001</v>
      </c>
      <c r="D888" s="7">
        <v>18.027090000000001</v>
      </c>
      <c r="E888" s="7">
        <v>20.243230000000001</v>
      </c>
      <c r="F888" s="7">
        <v>22.897483999999999</v>
      </c>
      <c r="G888" s="7">
        <f t="shared" si="52"/>
        <v>2.8560300000000005</v>
      </c>
      <c r="H888" s="7">
        <f t="shared" si="53"/>
        <v>5.0721699999999998</v>
      </c>
      <c r="I888" s="7">
        <f t="shared" si="54"/>
        <v>7.726423999999998</v>
      </c>
      <c r="J888" s="8">
        <v>2435</v>
      </c>
    </row>
    <row r="889" spans="1:10" x14ac:dyDescent="0.2">
      <c r="A889" s="4">
        <v>6940.229166666667</v>
      </c>
      <c r="B889" s="3">
        <f t="shared" si="55"/>
        <v>221.5</v>
      </c>
      <c r="C889" s="7">
        <v>15.194750000000001</v>
      </c>
      <c r="D889" s="7">
        <v>18.051590000000001</v>
      </c>
      <c r="E889" s="7">
        <v>20.27383</v>
      </c>
      <c r="F889" s="7">
        <v>22.946484000000002</v>
      </c>
      <c r="G889" s="7">
        <f t="shared" si="52"/>
        <v>2.85684</v>
      </c>
      <c r="H889" s="7">
        <f t="shared" si="53"/>
        <v>5.0790799999999994</v>
      </c>
      <c r="I889" s="7">
        <f t="shared" si="54"/>
        <v>7.7517340000000008</v>
      </c>
      <c r="J889" s="8">
        <v>2441.3000000000002</v>
      </c>
    </row>
    <row r="890" spans="1:10" x14ac:dyDescent="0.2">
      <c r="A890" s="4">
        <v>6940.239583333333</v>
      </c>
      <c r="B890" s="3">
        <f t="shared" si="55"/>
        <v>221.75</v>
      </c>
      <c r="C890" s="7">
        <v>15.218450000000001</v>
      </c>
      <c r="D890" s="7">
        <v>18.07619</v>
      </c>
      <c r="E890" s="7">
        <v>20.303329999999999</v>
      </c>
      <c r="F890" s="7">
        <v>22.993483999999999</v>
      </c>
      <c r="G890" s="7">
        <f t="shared" si="52"/>
        <v>2.8577399999999997</v>
      </c>
      <c r="H890" s="7">
        <f t="shared" si="53"/>
        <v>5.0848799999999983</v>
      </c>
      <c r="I890" s="7">
        <f t="shared" si="54"/>
        <v>7.775033999999998</v>
      </c>
      <c r="J890" s="8">
        <v>2447.6</v>
      </c>
    </row>
    <row r="891" spans="1:10" x14ac:dyDescent="0.2">
      <c r="A891" s="4">
        <v>6940.25</v>
      </c>
      <c r="B891" s="3">
        <f t="shared" si="55"/>
        <v>222</v>
      </c>
      <c r="C891" s="7">
        <v>15.242149999999999</v>
      </c>
      <c r="D891" s="7">
        <v>18.099890000000002</v>
      </c>
      <c r="E891" s="7">
        <v>20.332820000000002</v>
      </c>
      <c r="F891" s="7">
        <v>23.040483999999999</v>
      </c>
      <c r="G891" s="7">
        <f t="shared" si="52"/>
        <v>2.8577400000000033</v>
      </c>
      <c r="H891" s="7">
        <f t="shared" si="53"/>
        <v>5.0906700000000029</v>
      </c>
      <c r="I891" s="7">
        <f t="shared" si="54"/>
        <v>7.7983340000000005</v>
      </c>
      <c r="J891" s="8">
        <v>2453.8000000000002</v>
      </c>
    </row>
    <row r="892" spans="1:10" x14ac:dyDescent="0.2">
      <c r="A892" s="4">
        <v>6940.260416666667</v>
      </c>
      <c r="B892" s="3">
        <f t="shared" si="55"/>
        <v>222.25</v>
      </c>
      <c r="C892" s="7">
        <v>15.264849999999999</v>
      </c>
      <c r="D892" s="7">
        <v>18.12369</v>
      </c>
      <c r="E892" s="7">
        <v>20.361319999999999</v>
      </c>
      <c r="F892" s="7">
        <v>23.087484</v>
      </c>
      <c r="G892" s="7">
        <f t="shared" si="52"/>
        <v>2.8588400000000007</v>
      </c>
      <c r="H892" s="7">
        <f t="shared" si="53"/>
        <v>5.0964700000000001</v>
      </c>
      <c r="I892" s="7">
        <f t="shared" si="54"/>
        <v>7.8226340000000008</v>
      </c>
      <c r="J892" s="8">
        <v>2459.9</v>
      </c>
    </row>
    <row r="893" spans="1:10" x14ac:dyDescent="0.2">
      <c r="A893" s="4">
        <v>6940.270833333333</v>
      </c>
      <c r="B893" s="3">
        <f t="shared" si="55"/>
        <v>222.5</v>
      </c>
      <c r="C893" s="7">
        <v>15.28755</v>
      </c>
      <c r="D893" s="7">
        <v>18.14648</v>
      </c>
      <c r="E893" s="7">
        <v>20.389720000000001</v>
      </c>
      <c r="F893" s="7">
        <v>23.132484000000002</v>
      </c>
      <c r="G893" s="7">
        <f t="shared" si="52"/>
        <v>2.8589300000000009</v>
      </c>
      <c r="H893" s="7">
        <f t="shared" si="53"/>
        <v>5.102170000000001</v>
      </c>
      <c r="I893" s="7">
        <f t="shared" si="54"/>
        <v>7.8449340000000021</v>
      </c>
      <c r="J893" s="8">
        <v>2466</v>
      </c>
    </row>
    <row r="894" spans="1:10" x14ac:dyDescent="0.2">
      <c r="A894" s="4">
        <v>6940.28125</v>
      </c>
      <c r="B894" s="3">
        <f t="shared" si="55"/>
        <v>222.75</v>
      </c>
      <c r="C894" s="7">
        <v>15.309239999999999</v>
      </c>
      <c r="D894" s="7">
        <v>18.170380000000002</v>
      </c>
      <c r="E894" s="7">
        <v>20.418220000000002</v>
      </c>
      <c r="F894" s="7">
        <v>23.178484000000001</v>
      </c>
      <c r="G894" s="7">
        <f t="shared" si="52"/>
        <v>2.8611400000000025</v>
      </c>
      <c r="H894" s="7">
        <f t="shared" si="53"/>
        <v>5.1089800000000025</v>
      </c>
      <c r="I894" s="7">
        <f t="shared" si="54"/>
        <v>7.8692440000000019</v>
      </c>
      <c r="J894" s="8">
        <v>2471.9</v>
      </c>
    </row>
    <row r="895" spans="1:10" x14ac:dyDescent="0.2">
      <c r="A895" s="4">
        <v>6940.291666666667</v>
      </c>
      <c r="B895" s="3">
        <f t="shared" si="55"/>
        <v>223</v>
      </c>
      <c r="C895" s="7">
        <v>15.33084</v>
      </c>
      <c r="D895" s="7">
        <v>18.193480000000001</v>
      </c>
      <c r="E895" s="7">
        <v>20.445720000000001</v>
      </c>
      <c r="F895" s="7">
        <v>23.223483999999999</v>
      </c>
      <c r="G895" s="7">
        <f t="shared" si="52"/>
        <v>2.8626400000000007</v>
      </c>
      <c r="H895" s="7">
        <f t="shared" si="53"/>
        <v>5.1148800000000012</v>
      </c>
      <c r="I895" s="7">
        <f t="shared" si="54"/>
        <v>7.8926439999999989</v>
      </c>
      <c r="J895" s="8">
        <v>2477.9</v>
      </c>
    </row>
    <row r="896" spans="1:10" x14ac:dyDescent="0.2">
      <c r="A896" s="4">
        <v>6940.302083333333</v>
      </c>
      <c r="B896" s="3">
        <f t="shared" si="55"/>
        <v>223.25</v>
      </c>
      <c r="C896" s="7">
        <v>15.352540000000001</v>
      </c>
      <c r="D896" s="7">
        <v>18.215679999999999</v>
      </c>
      <c r="E896" s="7">
        <v>20.473410000000001</v>
      </c>
      <c r="F896" s="7">
        <v>23.267484</v>
      </c>
      <c r="G896" s="7">
        <f t="shared" si="52"/>
        <v>2.8631399999999978</v>
      </c>
      <c r="H896" s="7">
        <f t="shared" si="53"/>
        <v>5.12087</v>
      </c>
      <c r="I896" s="7">
        <f t="shared" si="54"/>
        <v>7.9149439999999984</v>
      </c>
      <c r="J896" s="8">
        <v>2483.8000000000002</v>
      </c>
    </row>
    <row r="897" spans="1:10" x14ac:dyDescent="0.2">
      <c r="A897" s="4">
        <v>6940.3125</v>
      </c>
      <c r="B897" s="3">
        <f t="shared" si="55"/>
        <v>223.5</v>
      </c>
      <c r="C897" s="7">
        <v>15.374140000000001</v>
      </c>
      <c r="D897" s="7">
        <v>18.238970000000002</v>
      </c>
      <c r="E897" s="7">
        <v>20.501110000000001</v>
      </c>
      <c r="F897" s="7">
        <v>23.311484</v>
      </c>
      <c r="G897" s="7">
        <f t="shared" si="52"/>
        <v>2.8648300000000013</v>
      </c>
      <c r="H897" s="7">
        <f t="shared" si="53"/>
        <v>5.12697</v>
      </c>
      <c r="I897" s="7">
        <f t="shared" si="54"/>
        <v>7.9373439999999995</v>
      </c>
      <c r="J897" s="8">
        <v>2489.6</v>
      </c>
    </row>
    <row r="898" spans="1:10" x14ac:dyDescent="0.2">
      <c r="A898" s="4">
        <v>6940.322916666667</v>
      </c>
      <c r="B898" s="3">
        <f t="shared" si="55"/>
        <v>223.75</v>
      </c>
      <c r="C898" s="7">
        <v>15.39584</v>
      </c>
      <c r="D898" s="7">
        <v>18.261369999999999</v>
      </c>
      <c r="E898" s="7">
        <v>20.527809999999999</v>
      </c>
      <c r="F898" s="7">
        <v>23.355483</v>
      </c>
      <c r="G898" s="7">
        <f t="shared" si="52"/>
        <v>2.8655299999999997</v>
      </c>
      <c r="H898" s="7">
        <f t="shared" si="53"/>
        <v>5.131969999999999</v>
      </c>
      <c r="I898" s="7">
        <f t="shared" si="54"/>
        <v>7.9596429999999998</v>
      </c>
      <c r="J898" s="8">
        <v>2495.4</v>
      </c>
    </row>
    <row r="899" spans="1:10" x14ac:dyDescent="0.2">
      <c r="A899" s="4">
        <v>6940.333333333333</v>
      </c>
      <c r="B899" s="3">
        <f t="shared" si="55"/>
        <v>224</v>
      </c>
      <c r="C899" s="7">
        <v>15.41643</v>
      </c>
      <c r="D899" s="7">
        <v>18.28387</v>
      </c>
      <c r="E899" s="7">
        <v>20.555610000000001</v>
      </c>
      <c r="F899" s="7">
        <v>23.398482999999999</v>
      </c>
      <c r="G899" s="7">
        <f t="shared" si="52"/>
        <v>2.8674400000000002</v>
      </c>
      <c r="H899" s="7">
        <f t="shared" si="53"/>
        <v>5.1391800000000014</v>
      </c>
      <c r="I899" s="7">
        <f t="shared" si="54"/>
        <v>7.9820529999999987</v>
      </c>
      <c r="J899" s="8">
        <v>2501.1999999999998</v>
      </c>
    </row>
    <row r="900" spans="1:10" x14ac:dyDescent="0.2">
      <c r="A900" s="4">
        <v>6940.34375</v>
      </c>
      <c r="B900" s="3">
        <f t="shared" si="55"/>
        <v>224.25</v>
      </c>
      <c r="C900" s="7">
        <v>15.43703</v>
      </c>
      <c r="D900" s="7">
        <v>18.306470000000001</v>
      </c>
      <c r="E900" s="7">
        <v>20.582509999999999</v>
      </c>
      <c r="F900" s="7">
        <v>23.440483</v>
      </c>
      <c r="G900" s="7">
        <f t="shared" ref="G900:G963" si="56">D900-$C900</f>
        <v>2.8694400000000009</v>
      </c>
      <c r="H900" s="7">
        <f t="shared" ref="H900:H963" si="57">E900-$C900</f>
        <v>5.1454799999999992</v>
      </c>
      <c r="I900" s="7">
        <f t="shared" ref="I900:I963" si="58">F900-$C900</f>
        <v>8.0034530000000004</v>
      </c>
      <c r="J900" s="8">
        <v>2506.9</v>
      </c>
    </row>
    <row r="901" spans="1:10" x14ac:dyDescent="0.2">
      <c r="A901" s="4">
        <v>6940.354166666667</v>
      </c>
      <c r="B901" s="3">
        <f t="shared" ref="B901:B964" si="59">B900+0.25</f>
        <v>224.5</v>
      </c>
      <c r="C901" s="7">
        <v>15.457629999999998</v>
      </c>
      <c r="D901" s="7">
        <v>18.329270000000001</v>
      </c>
      <c r="E901" s="7">
        <v>20.609400000000001</v>
      </c>
      <c r="F901" s="7">
        <v>23.483483</v>
      </c>
      <c r="G901" s="7">
        <f t="shared" si="56"/>
        <v>2.8716400000000029</v>
      </c>
      <c r="H901" s="7">
        <f t="shared" si="57"/>
        <v>5.1517700000000026</v>
      </c>
      <c r="I901" s="7">
        <f t="shared" si="58"/>
        <v>8.0258530000000015</v>
      </c>
      <c r="J901" s="8">
        <v>2512.6</v>
      </c>
    </row>
    <row r="902" spans="1:10" x14ac:dyDescent="0.2">
      <c r="A902" s="4">
        <v>6940.364583333333</v>
      </c>
      <c r="B902" s="3">
        <f t="shared" si="59"/>
        <v>224.75</v>
      </c>
      <c r="C902" s="7">
        <v>15.478530000000001</v>
      </c>
      <c r="D902" s="7">
        <v>18.35107</v>
      </c>
      <c r="E902" s="7">
        <v>20.636399999999998</v>
      </c>
      <c r="F902" s="7">
        <v>23.524483</v>
      </c>
      <c r="G902" s="7">
        <f t="shared" si="56"/>
        <v>2.872539999999999</v>
      </c>
      <c r="H902" s="7">
        <f t="shared" si="57"/>
        <v>5.1578699999999973</v>
      </c>
      <c r="I902" s="7">
        <f t="shared" si="58"/>
        <v>8.045952999999999</v>
      </c>
      <c r="J902" s="8">
        <v>2518.3000000000002</v>
      </c>
    </row>
    <row r="903" spans="1:10" x14ac:dyDescent="0.2">
      <c r="A903" s="4">
        <v>6940.375</v>
      </c>
      <c r="B903" s="3">
        <f t="shared" si="59"/>
        <v>225</v>
      </c>
      <c r="C903" s="7">
        <v>15.498730000000002</v>
      </c>
      <c r="D903" s="7">
        <v>18.37396</v>
      </c>
      <c r="E903" s="7">
        <v>20.662500000000001</v>
      </c>
      <c r="F903" s="7">
        <v>23.566483000000002</v>
      </c>
      <c r="G903" s="7">
        <f t="shared" si="56"/>
        <v>2.8752299999999984</v>
      </c>
      <c r="H903" s="7">
        <f t="shared" si="57"/>
        <v>5.1637699999999995</v>
      </c>
      <c r="I903" s="7">
        <f t="shared" si="58"/>
        <v>8.0677529999999997</v>
      </c>
      <c r="J903" s="8">
        <v>2524.1</v>
      </c>
    </row>
    <row r="904" spans="1:10" x14ac:dyDescent="0.2">
      <c r="A904" s="4">
        <v>6940.385416666667</v>
      </c>
      <c r="B904" s="3">
        <f t="shared" si="59"/>
        <v>225.25</v>
      </c>
      <c r="C904" s="7">
        <v>15.51972</v>
      </c>
      <c r="D904" s="7">
        <v>18.395960000000002</v>
      </c>
      <c r="E904" s="7">
        <v>20.689699999999998</v>
      </c>
      <c r="F904" s="7">
        <v>23.607482999999998</v>
      </c>
      <c r="G904" s="7">
        <f t="shared" si="56"/>
        <v>2.8762400000000028</v>
      </c>
      <c r="H904" s="7">
        <f t="shared" si="57"/>
        <v>5.1699799999999989</v>
      </c>
      <c r="I904" s="7">
        <f t="shared" si="58"/>
        <v>8.0877629999999989</v>
      </c>
      <c r="J904" s="8">
        <v>2529.9</v>
      </c>
    </row>
    <row r="905" spans="1:10" x14ac:dyDescent="0.2">
      <c r="A905" s="4">
        <v>6940.395833333333</v>
      </c>
      <c r="B905" s="3">
        <f t="shared" si="59"/>
        <v>225.5</v>
      </c>
      <c r="C905" s="7">
        <v>15.540620000000001</v>
      </c>
      <c r="D905" s="7">
        <v>18.419060000000002</v>
      </c>
      <c r="E905" s="7">
        <v>20.716999999999999</v>
      </c>
      <c r="F905" s="7">
        <v>23.649483</v>
      </c>
      <c r="G905" s="7">
        <f t="shared" si="56"/>
        <v>2.8784400000000012</v>
      </c>
      <c r="H905" s="7">
        <f t="shared" si="57"/>
        <v>5.1763799999999982</v>
      </c>
      <c r="I905" s="7">
        <f t="shared" si="58"/>
        <v>8.1088629999999995</v>
      </c>
      <c r="J905" s="8">
        <v>2535.8000000000002</v>
      </c>
    </row>
    <row r="906" spans="1:10" x14ac:dyDescent="0.2">
      <c r="A906" s="4">
        <v>6940.40625</v>
      </c>
      <c r="B906" s="3">
        <f t="shared" si="59"/>
        <v>225.75</v>
      </c>
      <c r="C906" s="7">
        <v>15.56142</v>
      </c>
      <c r="D906" s="7">
        <v>18.442360000000001</v>
      </c>
      <c r="E906" s="7">
        <v>20.743490000000001</v>
      </c>
      <c r="F906" s="7">
        <v>23.690483</v>
      </c>
      <c r="G906" s="7">
        <f t="shared" si="56"/>
        <v>2.8809400000000007</v>
      </c>
      <c r="H906" s="7">
        <f t="shared" si="57"/>
        <v>5.1820700000000013</v>
      </c>
      <c r="I906" s="7">
        <f t="shared" si="58"/>
        <v>8.1290630000000004</v>
      </c>
      <c r="J906" s="8">
        <v>2541.6999999999998</v>
      </c>
    </row>
    <row r="907" spans="1:10" x14ac:dyDescent="0.2">
      <c r="A907" s="4">
        <v>6940.416666666667</v>
      </c>
      <c r="B907" s="3">
        <f t="shared" si="59"/>
        <v>226</v>
      </c>
      <c r="C907" s="7">
        <v>15.582319999999999</v>
      </c>
      <c r="D907" s="7">
        <v>18.46566</v>
      </c>
      <c r="E907" s="7">
        <v>20.771090000000001</v>
      </c>
      <c r="F907" s="7">
        <v>23.732482999999998</v>
      </c>
      <c r="G907" s="7">
        <f t="shared" si="56"/>
        <v>2.8833400000000005</v>
      </c>
      <c r="H907" s="7">
        <f t="shared" si="57"/>
        <v>5.1887700000000017</v>
      </c>
      <c r="I907" s="7">
        <f t="shared" si="58"/>
        <v>8.1501629999999992</v>
      </c>
      <c r="J907" s="8">
        <v>2547.6999999999998</v>
      </c>
    </row>
    <row r="908" spans="1:10" x14ac:dyDescent="0.2">
      <c r="A908" s="4">
        <v>6940.427083333333</v>
      </c>
      <c r="B908" s="3">
        <f t="shared" si="59"/>
        <v>226.25</v>
      </c>
      <c r="C908" s="7">
        <v>15.60412</v>
      </c>
      <c r="D908" s="7">
        <v>18.489150000000002</v>
      </c>
      <c r="E908" s="7">
        <v>20.79879</v>
      </c>
      <c r="F908" s="7">
        <v>23.774483</v>
      </c>
      <c r="G908" s="7">
        <f t="shared" si="56"/>
        <v>2.8850300000000022</v>
      </c>
      <c r="H908" s="7">
        <f t="shared" si="57"/>
        <v>5.1946700000000003</v>
      </c>
      <c r="I908" s="7">
        <f t="shared" si="58"/>
        <v>8.170363</v>
      </c>
      <c r="J908" s="8">
        <v>2553.6999999999998</v>
      </c>
    </row>
    <row r="909" spans="1:10" x14ac:dyDescent="0.2">
      <c r="A909" s="4">
        <v>6940.4375</v>
      </c>
      <c r="B909" s="3">
        <f t="shared" si="59"/>
        <v>226.5</v>
      </c>
      <c r="C909" s="7">
        <v>15.625019999999999</v>
      </c>
      <c r="D909" s="7">
        <v>18.51275</v>
      </c>
      <c r="E909" s="7">
        <v>20.826689999999999</v>
      </c>
      <c r="F909" s="7">
        <v>23.815483</v>
      </c>
      <c r="G909" s="7">
        <f t="shared" si="56"/>
        <v>2.8877300000000012</v>
      </c>
      <c r="H909" s="7">
        <f t="shared" si="57"/>
        <v>5.20167</v>
      </c>
      <c r="I909" s="7">
        <f t="shared" si="58"/>
        <v>8.1904630000000012</v>
      </c>
      <c r="J909" s="8">
        <v>2559.8000000000002</v>
      </c>
    </row>
    <row r="910" spans="1:10" x14ac:dyDescent="0.2">
      <c r="A910" s="4">
        <v>6940.447916666667</v>
      </c>
      <c r="B910" s="3">
        <f t="shared" si="59"/>
        <v>226.75</v>
      </c>
      <c r="C910" s="7">
        <v>15.64681</v>
      </c>
      <c r="D910" s="7">
        <v>18.536650000000002</v>
      </c>
      <c r="E910" s="7">
        <v>20.854890000000001</v>
      </c>
      <c r="F910" s="7">
        <v>23.858483</v>
      </c>
      <c r="G910" s="7">
        <f t="shared" si="56"/>
        <v>2.8898400000000013</v>
      </c>
      <c r="H910" s="7">
        <f t="shared" si="57"/>
        <v>5.2080800000000007</v>
      </c>
      <c r="I910" s="7">
        <f t="shared" si="58"/>
        <v>8.2116729999999993</v>
      </c>
      <c r="J910" s="8">
        <v>2566</v>
      </c>
    </row>
    <row r="911" spans="1:10" x14ac:dyDescent="0.2">
      <c r="A911" s="4">
        <v>6940.458333333333</v>
      </c>
      <c r="B911" s="3">
        <f t="shared" si="59"/>
        <v>227</v>
      </c>
      <c r="C911" s="7">
        <v>15.668709999999999</v>
      </c>
      <c r="D911" s="7">
        <v>18.560749999999999</v>
      </c>
      <c r="E911" s="7">
        <v>20.88429</v>
      </c>
      <c r="F911" s="7">
        <v>23.900483000000001</v>
      </c>
      <c r="G911" s="7">
        <f t="shared" si="56"/>
        <v>2.8920399999999997</v>
      </c>
      <c r="H911" s="7">
        <f t="shared" si="57"/>
        <v>5.215580000000001</v>
      </c>
      <c r="I911" s="7">
        <f t="shared" si="58"/>
        <v>8.2317730000000022</v>
      </c>
      <c r="J911" s="8">
        <v>2572.4</v>
      </c>
    </row>
    <row r="912" spans="1:10" x14ac:dyDescent="0.2">
      <c r="A912" s="4">
        <v>6940.46875</v>
      </c>
      <c r="B912" s="3">
        <f t="shared" si="59"/>
        <v>227.25</v>
      </c>
      <c r="C912" s="7">
        <v>15.69061</v>
      </c>
      <c r="D912" s="7">
        <v>18.58605</v>
      </c>
      <c r="E912" s="7">
        <v>20.912980000000001</v>
      </c>
      <c r="F912" s="7">
        <v>23.943483000000001</v>
      </c>
      <c r="G912" s="7">
        <f t="shared" si="56"/>
        <v>2.8954400000000007</v>
      </c>
      <c r="H912" s="7">
        <f t="shared" si="57"/>
        <v>5.2223700000000015</v>
      </c>
      <c r="I912" s="7">
        <f t="shared" si="58"/>
        <v>8.252873000000001</v>
      </c>
      <c r="J912" s="8">
        <v>2579</v>
      </c>
    </row>
    <row r="913" spans="1:10" x14ac:dyDescent="0.2">
      <c r="A913" s="4">
        <v>6940.479166666667</v>
      </c>
      <c r="B913" s="3">
        <f t="shared" si="59"/>
        <v>227.5</v>
      </c>
      <c r="C913" s="7">
        <v>15.713509999999999</v>
      </c>
      <c r="D913" s="7">
        <v>18.611539999999998</v>
      </c>
      <c r="E913" s="7">
        <v>20.943079999999998</v>
      </c>
      <c r="F913" s="7">
        <v>23.987483000000001</v>
      </c>
      <c r="G913" s="7">
        <f t="shared" si="56"/>
        <v>2.8980299999999986</v>
      </c>
      <c r="H913" s="7">
        <f t="shared" si="57"/>
        <v>5.2295699999999989</v>
      </c>
      <c r="I913" s="7">
        <f t="shared" si="58"/>
        <v>8.2739730000000016</v>
      </c>
      <c r="J913" s="8">
        <v>2585.6999999999998</v>
      </c>
    </row>
    <row r="914" spans="1:10" x14ac:dyDescent="0.2">
      <c r="A914" s="4">
        <v>6940.489583333333</v>
      </c>
      <c r="B914" s="3">
        <f t="shared" si="59"/>
        <v>227.75</v>
      </c>
      <c r="C914" s="7">
        <v>15.736410000000001</v>
      </c>
      <c r="D914" s="7">
        <v>18.63824</v>
      </c>
      <c r="E914" s="7">
        <v>20.973479999999999</v>
      </c>
      <c r="F914" s="7">
        <v>24.031483000000001</v>
      </c>
      <c r="G914" s="7">
        <f t="shared" si="56"/>
        <v>2.9018299999999986</v>
      </c>
      <c r="H914" s="7">
        <f t="shared" si="57"/>
        <v>5.2370699999999974</v>
      </c>
      <c r="I914" s="7">
        <f t="shared" si="58"/>
        <v>8.2950730000000004</v>
      </c>
      <c r="J914" s="8">
        <v>2592.6999999999998</v>
      </c>
    </row>
    <row r="915" spans="1:10" x14ac:dyDescent="0.2">
      <c r="A915" s="4">
        <v>6940.5</v>
      </c>
      <c r="B915" s="3">
        <f t="shared" si="59"/>
        <v>228</v>
      </c>
      <c r="C915" s="7">
        <v>15.760400000000001</v>
      </c>
      <c r="D915" s="7">
        <v>18.666139999999999</v>
      </c>
      <c r="E915" s="7">
        <v>21.005179999999999</v>
      </c>
      <c r="F915" s="7">
        <v>24.076483</v>
      </c>
      <c r="G915" s="7">
        <f t="shared" si="56"/>
        <v>2.905739999999998</v>
      </c>
      <c r="H915" s="7">
        <f t="shared" si="57"/>
        <v>5.2447799999999987</v>
      </c>
      <c r="I915" s="7">
        <f t="shared" si="58"/>
        <v>8.316082999999999</v>
      </c>
      <c r="J915" s="8">
        <v>2599.8000000000002</v>
      </c>
    </row>
    <row r="916" spans="1:10" x14ac:dyDescent="0.2">
      <c r="A916" s="4">
        <v>6940.510416666667</v>
      </c>
      <c r="B916" s="3">
        <f t="shared" si="59"/>
        <v>228.25</v>
      </c>
      <c r="C916" s="7">
        <v>15.785299999999999</v>
      </c>
      <c r="D916" s="7">
        <v>18.694240000000001</v>
      </c>
      <c r="E916" s="7">
        <v>21.038180000000001</v>
      </c>
      <c r="F916" s="7">
        <v>24.122482999999999</v>
      </c>
      <c r="G916" s="7">
        <f t="shared" si="56"/>
        <v>2.9089400000000012</v>
      </c>
      <c r="H916" s="7">
        <f t="shared" si="57"/>
        <v>5.2528800000000011</v>
      </c>
      <c r="I916" s="7">
        <f t="shared" si="58"/>
        <v>8.3371829999999996</v>
      </c>
      <c r="J916" s="8">
        <v>2607.1999999999998</v>
      </c>
    </row>
    <row r="917" spans="1:10" x14ac:dyDescent="0.2">
      <c r="A917" s="4">
        <v>6940.520833333333</v>
      </c>
      <c r="B917" s="3">
        <f t="shared" si="59"/>
        <v>228.5</v>
      </c>
      <c r="C917" s="7">
        <v>15.8103</v>
      </c>
      <c r="D917" s="7">
        <v>18.722639999999998</v>
      </c>
      <c r="E917" s="7">
        <v>21.071670000000001</v>
      </c>
      <c r="F917" s="7">
        <v>24.169483</v>
      </c>
      <c r="G917" s="7">
        <f t="shared" si="56"/>
        <v>2.9123399999999986</v>
      </c>
      <c r="H917" s="7">
        <f t="shared" si="57"/>
        <v>5.2613700000000012</v>
      </c>
      <c r="I917" s="7">
        <f t="shared" si="58"/>
        <v>8.3591829999999998</v>
      </c>
      <c r="J917" s="8">
        <v>2614.8000000000002</v>
      </c>
    </row>
    <row r="918" spans="1:10" x14ac:dyDescent="0.2">
      <c r="A918" s="4">
        <v>6940.53125</v>
      </c>
      <c r="B918" s="3">
        <f t="shared" si="59"/>
        <v>228.75</v>
      </c>
      <c r="C918" s="7">
        <v>15.836400000000001</v>
      </c>
      <c r="D918" s="7">
        <v>18.753240000000002</v>
      </c>
      <c r="E918" s="7">
        <v>21.106470000000002</v>
      </c>
      <c r="F918" s="7">
        <v>24.218482999999999</v>
      </c>
      <c r="G918" s="7">
        <f t="shared" si="56"/>
        <v>2.9168400000000005</v>
      </c>
      <c r="H918" s="7">
        <f t="shared" si="57"/>
        <v>5.2700700000000005</v>
      </c>
      <c r="I918" s="7">
        <f t="shared" si="58"/>
        <v>8.382082999999998</v>
      </c>
      <c r="J918" s="8">
        <v>2622.6</v>
      </c>
    </row>
    <row r="919" spans="1:10" x14ac:dyDescent="0.2">
      <c r="A919" s="4">
        <v>6940.541666666667</v>
      </c>
      <c r="B919" s="3">
        <f t="shared" si="59"/>
        <v>229</v>
      </c>
      <c r="C919" s="7">
        <v>15.862499999999999</v>
      </c>
      <c r="D919" s="7">
        <v>18.784030000000001</v>
      </c>
      <c r="E919" s="7">
        <v>21.141570000000002</v>
      </c>
      <c r="F919" s="7">
        <v>24.267482999999999</v>
      </c>
      <c r="G919" s="7">
        <f t="shared" si="56"/>
        <v>2.9215300000000024</v>
      </c>
      <c r="H919" s="7">
        <f t="shared" si="57"/>
        <v>5.2790700000000026</v>
      </c>
      <c r="I919" s="7">
        <f t="shared" si="58"/>
        <v>8.4049829999999996</v>
      </c>
      <c r="J919" s="8">
        <v>2630.6</v>
      </c>
    </row>
    <row r="920" spans="1:10" x14ac:dyDescent="0.2">
      <c r="A920" s="4">
        <v>6940.552083333333</v>
      </c>
      <c r="B920" s="3">
        <f t="shared" si="59"/>
        <v>229.25</v>
      </c>
      <c r="C920" s="7">
        <v>15.890600000000001</v>
      </c>
      <c r="D920" s="7">
        <v>18.81513</v>
      </c>
      <c r="E920" s="7">
        <v>21.179169999999999</v>
      </c>
      <c r="F920" s="7">
        <v>24.319483000000002</v>
      </c>
      <c r="G920" s="7">
        <f t="shared" si="56"/>
        <v>2.924529999999999</v>
      </c>
      <c r="H920" s="7">
        <f t="shared" si="57"/>
        <v>5.2885699999999982</v>
      </c>
      <c r="I920" s="7">
        <f t="shared" si="58"/>
        <v>8.4288830000000008</v>
      </c>
      <c r="J920" s="8">
        <v>2638.8</v>
      </c>
    </row>
    <row r="921" spans="1:10" x14ac:dyDescent="0.2">
      <c r="A921" s="4">
        <v>6940.5625</v>
      </c>
      <c r="B921" s="3">
        <f t="shared" si="59"/>
        <v>229.5</v>
      </c>
      <c r="C921" s="7">
        <v>15.91879</v>
      </c>
      <c r="D921" s="7">
        <v>18.84843</v>
      </c>
      <c r="E921" s="7">
        <v>21.216170000000002</v>
      </c>
      <c r="F921" s="7">
        <v>24.371483000000001</v>
      </c>
      <c r="G921" s="7">
        <f t="shared" si="56"/>
        <v>2.9296400000000009</v>
      </c>
      <c r="H921" s="7">
        <f t="shared" si="57"/>
        <v>5.2973800000000022</v>
      </c>
      <c r="I921" s="7">
        <f t="shared" si="58"/>
        <v>8.4526930000000018</v>
      </c>
      <c r="J921" s="8">
        <v>2647.2</v>
      </c>
    </row>
    <row r="922" spans="1:10" x14ac:dyDescent="0.2">
      <c r="A922" s="4">
        <v>6940.572916666667</v>
      </c>
      <c r="B922" s="3">
        <f t="shared" si="59"/>
        <v>229.75</v>
      </c>
      <c r="C922" s="7">
        <v>15.94699</v>
      </c>
      <c r="D922" s="7">
        <v>18.881030000000003</v>
      </c>
      <c r="E922" s="7">
        <v>21.255569999999999</v>
      </c>
      <c r="F922" s="7">
        <v>24.423483000000001</v>
      </c>
      <c r="G922" s="7">
        <f t="shared" si="56"/>
        <v>2.9340400000000031</v>
      </c>
      <c r="H922" s="7">
        <f t="shared" si="57"/>
        <v>5.3085799999999992</v>
      </c>
      <c r="I922" s="7">
        <f t="shared" si="58"/>
        <v>8.4764930000000014</v>
      </c>
      <c r="J922" s="8">
        <v>2655.7</v>
      </c>
    </row>
    <row r="923" spans="1:10" x14ac:dyDescent="0.2">
      <c r="A923" s="4">
        <v>6940.583333333333</v>
      </c>
      <c r="B923" s="3">
        <f t="shared" si="59"/>
        <v>230</v>
      </c>
      <c r="C923" s="7">
        <v>15.976189999999999</v>
      </c>
      <c r="D923" s="7">
        <v>18.915929999999999</v>
      </c>
      <c r="E923" s="7">
        <v>21.295259999999999</v>
      </c>
      <c r="F923" s="7">
        <v>24.478483000000001</v>
      </c>
      <c r="G923" s="7">
        <f t="shared" si="56"/>
        <v>2.9397400000000005</v>
      </c>
      <c r="H923" s="7">
        <f t="shared" si="57"/>
        <v>5.31907</v>
      </c>
      <c r="I923" s="7">
        <f t="shared" si="58"/>
        <v>8.5022930000000017</v>
      </c>
      <c r="J923" s="8">
        <v>2664.5</v>
      </c>
    </row>
    <row r="924" spans="1:10" x14ac:dyDescent="0.2">
      <c r="A924" s="4">
        <v>6940.59375</v>
      </c>
      <c r="B924" s="3">
        <f t="shared" si="59"/>
        <v>230.25</v>
      </c>
      <c r="C924" s="7">
        <v>16.006489999999999</v>
      </c>
      <c r="D924" s="7">
        <v>18.95112</v>
      </c>
      <c r="E924" s="7">
        <v>21.335460000000001</v>
      </c>
      <c r="F924" s="7">
        <v>24.534483000000002</v>
      </c>
      <c r="G924" s="7">
        <f t="shared" si="56"/>
        <v>2.9446300000000001</v>
      </c>
      <c r="H924" s="7">
        <f t="shared" si="57"/>
        <v>5.3289700000000018</v>
      </c>
      <c r="I924" s="7">
        <f t="shared" si="58"/>
        <v>8.5279930000000022</v>
      </c>
      <c r="J924" s="8">
        <v>2673.3</v>
      </c>
    </row>
    <row r="925" spans="1:10" x14ac:dyDescent="0.2">
      <c r="A925" s="4">
        <v>6940.604166666667</v>
      </c>
      <c r="B925" s="3">
        <f t="shared" si="59"/>
        <v>230.5</v>
      </c>
      <c r="C925" s="7">
        <v>16.03689</v>
      </c>
      <c r="D925" s="7">
        <v>18.986620000000002</v>
      </c>
      <c r="E925" s="7">
        <v>21.37696</v>
      </c>
      <c r="F925" s="7">
        <v>24.591483</v>
      </c>
      <c r="G925" s="7">
        <f t="shared" si="56"/>
        <v>2.9497300000000024</v>
      </c>
      <c r="H925" s="7">
        <f t="shared" si="57"/>
        <v>5.3400700000000008</v>
      </c>
      <c r="I925" s="7">
        <f t="shared" si="58"/>
        <v>8.5545930000000006</v>
      </c>
      <c r="J925" s="8">
        <v>2682.4</v>
      </c>
    </row>
    <row r="926" spans="1:10" x14ac:dyDescent="0.2">
      <c r="A926" s="4">
        <v>6940.614583333333</v>
      </c>
      <c r="B926" s="3">
        <f t="shared" si="59"/>
        <v>230.75</v>
      </c>
      <c r="C926" s="7">
        <v>16.068190000000001</v>
      </c>
      <c r="D926" s="7">
        <v>19.023319999999998</v>
      </c>
      <c r="E926" s="7">
        <v>21.41996</v>
      </c>
      <c r="F926" s="7">
        <v>24.650483000000001</v>
      </c>
      <c r="G926" s="7">
        <f t="shared" si="56"/>
        <v>2.9551299999999969</v>
      </c>
      <c r="H926" s="7">
        <f t="shared" si="57"/>
        <v>5.3517699999999984</v>
      </c>
      <c r="I926" s="7">
        <f t="shared" si="58"/>
        <v>8.5822929999999999</v>
      </c>
      <c r="J926" s="8">
        <v>2691.5</v>
      </c>
    </row>
    <row r="927" spans="1:10" x14ac:dyDescent="0.2">
      <c r="A927" s="4">
        <v>6940.625</v>
      </c>
      <c r="B927" s="3">
        <f t="shared" si="59"/>
        <v>231</v>
      </c>
      <c r="C927" s="7">
        <v>16.09958</v>
      </c>
      <c r="D927" s="7">
        <v>19.061419999999998</v>
      </c>
      <c r="E927" s="7">
        <v>21.463259999999998</v>
      </c>
      <c r="F927" s="7">
        <v>24.709482999999999</v>
      </c>
      <c r="G927" s="7">
        <f t="shared" si="56"/>
        <v>2.9618399999999987</v>
      </c>
      <c r="H927" s="7">
        <f t="shared" si="57"/>
        <v>5.3636799999999987</v>
      </c>
      <c r="I927" s="7">
        <f t="shared" si="58"/>
        <v>8.6099029999999992</v>
      </c>
      <c r="J927" s="8">
        <v>2700.8</v>
      </c>
    </row>
    <row r="928" spans="1:10" x14ac:dyDescent="0.2">
      <c r="A928" s="4">
        <v>6940.635416666667</v>
      </c>
      <c r="B928" s="3">
        <f t="shared" si="59"/>
        <v>231.25</v>
      </c>
      <c r="C928" s="7">
        <v>16.130980000000001</v>
      </c>
      <c r="D928" s="7">
        <v>19.099820000000001</v>
      </c>
      <c r="E928" s="7">
        <v>21.507059999999999</v>
      </c>
      <c r="F928" s="7">
        <v>24.769483000000001</v>
      </c>
      <c r="G928" s="7">
        <f t="shared" si="56"/>
        <v>2.9688400000000001</v>
      </c>
      <c r="H928" s="7">
        <f t="shared" si="57"/>
        <v>5.3760799999999982</v>
      </c>
      <c r="I928" s="7">
        <f t="shared" si="58"/>
        <v>8.638503</v>
      </c>
      <c r="J928" s="8">
        <v>2710.2</v>
      </c>
    </row>
    <row r="929" spans="1:10" x14ac:dyDescent="0.2">
      <c r="A929" s="4">
        <v>6940.645833333333</v>
      </c>
      <c r="B929" s="3">
        <f t="shared" si="59"/>
        <v>231.5</v>
      </c>
      <c r="C929" s="7">
        <v>16.16348</v>
      </c>
      <c r="D929" s="7">
        <v>19.13852</v>
      </c>
      <c r="E929" s="7">
        <v>21.552150000000001</v>
      </c>
      <c r="F929" s="7">
        <v>24.831482999999999</v>
      </c>
      <c r="G929" s="7">
        <f t="shared" si="56"/>
        <v>2.9750399999999999</v>
      </c>
      <c r="H929" s="7">
        <f t="shared" si="57"/>
        <v>5.3886700000000012</v>
      </c>
      <c r="I929" s="7">
        <f t="shared" si="58"/>
        <v>8.6680029999999988</v>
      </c>
      <c r="J929" s="8">
        <v>2719.7</v>
      </c>
    </row>
    <row r="930" spans="1:10" x14ac:dyDescent="0.2">
      <c r="A930" s="4">
        <v>6940.65625</v>
      </c>
      <c r="B930" s="3">
        <f t="shared" si="59"/>
        <v>231.75</v>
      </c>
      <c r="C930" s="7">
        <v>16.19698</v>
      </c>
      <c r="D930" s="7">
        <v>19.177509999999998</v>
      </c>
      <c r="E930" s="7">
        <v>21.597750000000001</v>
      </c>
      <c r="F930" s="7">
        <v>24.894483000000001</v>
      </c>
      <c r="G930" s="7">
        <f t="shared" si="56"/>
        <v>2.9805299999999981</v>
      </c>
      <c r="H930" s="7">
        <f t="shared" si="57"/>
        <v>5.4007700000000014</v>
      </c>
      <c r="I930" s="7">
        <f t="shared" si="58"/>
        <v>8.6975030000000011</v>
      </c>
      <c r="J930" s="8">
        <v>2729.3</v>
      </c>
    </row>
    <row r="931" spans="1:10" x14ac:dyDescent="0.2">
      <c r="A931" s="4">
        <v>6940.666666666667</v>
      </c>
      <c r="B931" s="3">
        <f t="shared" si="59"/>
        <v>232</v>
      </c>
      <c r="C931" s="7">
        <v>16.23058</v>
      </c>
      <c r="D931" s="7">
        <v>19.21791</v>
      </c>
      <c r="E931" s="7">
        <v>21.644749999999998</v>
      </c>
      <c r="F931" s="7">
        <v>24.957483</v>
      </c>
      <c r="G931" s="7">
        <f t="shared" si="56"/>
        <v>2.98733</v>
      </c>
      <c r="H931" s="7">
        <f t="shared" si="57"/>
        <v>5.4141699999999986</v>
      </c>
      <c r="I931" s="7">
        <f t="shared" si="58"/>
        <v>8.7269030000000001</v>
      </c>
      <c r="J931" s="8">
        <v>2739</v>
      </c>
    </row>
    <row r="932" spans="1:10" x14ac:dyDescent="0.2">
      <c r="A932" s="4">
        <v>6940.677083333333</v>
      </c>
      <c r="B932" s="3">
        <f t="shared" si="59"/>
        <v>232.25</v>
      </c>
      <c r="C932" s="7">
        <v>16.264279999999999</v>
      </c>
      <c r="D932" s="7">
        <v>19.259609999999999</v>
      </c>
      <c r="E932" s="7">
        <v>21.692049999999998</v>
      </c>
      <c r="F932" s="7">
        <v>25.021483</v>
      </c>
      <c r="G932" s="7">
        <f t="shared" si="56"/>
        <v>2.9953299999999992</v>
      </c>
      <c r="H932" s="7">
        <f t="shared" si="57"/>
        <v>5.4277699999999989</v>
      </c>
      <c r="I932" s="7">
        <f t="shared" si="58"/>
        <v>8.7572030000000005</v>
      </c>
      <c r="J932" s="8">
        <v>2748.8</v>
      </c>
    </row>
    <row r="933" spans="1:10" x14ac:dyDescent="0.2">
      <c r="A933" s="4">
        <v>6940.6875</v>
      </c>
      <c r="B933" s="3">
        <f t="shared" si="59"/>
        <v>232.5</v>
      </c>
      <c r="C933" s="7">
        <v>16.29787</v>
      </c>
      <c r="D933" s="7">
        <v>19.300609999999999</v>
      </c>
      <c r="E933" s="7">
        <v>21.739850000000001</v>
      </c>
      <c r="F933" s="7">
        <v>25.085483</v>
      </c>
      <c r="G933" s="7">
        <f t="shared" si="56"/>
        <v>3.0027399999999993</v>
      </c>
      <c r="H933" s="7">
        <f t="shared" si="57"/>
        <v>5.4419800000000009</v>
      </c>
      <c r="I933" s="7">
        <f t="shared" si="58"/>
        <v>8.7876130000000003</v>
      </c>
      <c r="J933" s="8">
        <v>2758.4</v>
      </c>
    </row>
    <row r="934" spans="1:10" x14ac:dyDescent="0.2">
      <c r="A934" s="4">
        <v>6940.697916666667</v>
      </c>
      <c r="B934" s="3">
        <f t="shared" si="59"/>
        <v>232.75</v>
      </c>
      <c r="C934" s="7">
        <v>16.331669999999999</v>
      </c>
      <c r="D934" s="7">
        <v>19.342009999999998</v>
      </c>
      <c r="E934" s="7">
        <v>21.787849999999999</v>
      </c>
      <c r="F934" s="7">
        <v>25.151482999999999</v>
      </c>
      <c r="G934" s="7">
        <f t="shared" si="56"/>
        <v>3.0103399999999993</v>
      </c>
      <c r="H934" s="7">
        <f t="shared" si="57"/>
        <v>5.4561799999999998</v>
      </c>
      <c r="I934" s="7">
        <f t="shared" si="58"/>
        <v>8.8198129999999999</v>
      </c>
      <c r="J934" s="8">
        <v>2767.7</v>
      </c>
    </row>
    <row r="935" spans="1:10" x14ac:dyDescent="0.2">
      <c r="A935" s="4">
        <v>6940.708333333333</v>
      </c>
      <c r="B935" s="3">
        <f t="shared" si="59"/>
        <v>233</v>
      </c>
      <c r="C935" s="7">
        <v>16.365369999999999</v>
      </c>
      <c r="D935" s="7">
        <v>19.383710000000001</v>
      </c>
      <c r="E935" s="7">
        <v>21.83614</v>
      </c>
      <c r="F935" s="7">
        <v>25.216483</v>
      </c>
      <c r="G935" s="7">
        <f t="shared" si="56"/>
        <v>3.018340000000002</v>
      </c>
      <c r="H935" s="7">
        <f t="shared" si="57"/>
        <v>5.4707700000000017</v>
      </c>
      <c r="I935" s="7">
        <f t="shared" si="58"/>
        <v>8.8511130000000016</v>
      </c>
      <c r="J935" s="8">
        <v>2776.8</v>
      </c>
    </row>
    <row r="936" spans="1:10" x14ac:dyDescent="0.2">
      <c r="A936" s="4">
        <v>6940.71875</v>
      </c>
      <c r="B936" s="3">
        <f t="shared" si="59"/>
        <v>233.25</v>
      </c>
      <c r="C936" s="7">
        <v>16.398070000000001</v>
      </c>
      <c r="D936" s="7">
        <v>19.424799999999998</v>
      </c>
      <c r="E936" s="7">
        <v>21.884540000000001</v>
      </c>
      <c r="F936" s="7">
        <v>25.281483000000001</v>
      </c>
      <c r="G936" s="7">
        <f t="shared" si="56"/>
        <v>3.026729999999997</v>
      </c>
      <c r="H936" s="7">
        <f t="shared" si="57"/>
        <v>5.4864700000000006</v>
      </c>
      <c r="I936" s="7">
        <f t="shared" si="58"/>
        <v>8.8834130000000009</v>
      </c>
      <c r="J936" s="8">
        <v>2785.5</v>
      </c>
    </row>
    <row r="937" spans="1:10" x14ac:dyDescent="0.2">
      <c r="A937" s="4">
        <v>6940.729166666667</v>
      </c>
      <c r="B937" s="3">
        <f t="shared" si="59"/>
        <v>233.5</v>
      </c>
      <c r="C937" s="7">
        <v>16.429870000000001</v>
      </c>
      <c r="D937" s="7">
        <v>19.466100000000001</v>
      </c>
      <c r="E937" s="7">
        <v>21.931039999999999</v>
      </c>
      <c r="F937" s="7">
        <v>25.344483</v>
      </c>
      <c r="G937" s="7">
        <f t="shared" si="56"/>
        <v>3.0362299999999998</v>
      </c>
      <c r="H937" s="7">
        <f t="shared" si="57"/>
        <v>5.5011699999999983</v>
      </c>
      <c r="I937" s="7">
        <f t="shared" si="58"/>
        <v>8.9146129999999992</v>
      </c>
      <c r="J937" s="8">
        <v>2793.8</v>
      </c>
    </row>
    <row r="938" spans="1:10" x14ac:dyDescent="0.2">
      <c r="A938" s="4">
        <v>6940.739583333333</v>
      </c>
      <c r="B938" s="3">
        <f t="shared" si="59"/>
        <v>233.75</v>
      </c>
      <c r="C938" s="7">
        <v>16.46067</v>
      </c>
      <c r="D938" s="7">
        <v>19.505700000000001</v>
      </c>
      <c r="E938" s="7">
        <v>21.977640000000001</v>
      </c>
      <c r="F938" s="7">
        <v>25.406483000000001</v>
      </c>
      <c r="G938" s="7">
        <f t="shared" si="56"/>
        <v>3.0450300000000006</v>
      </c>
      <c r="H938" s="7">
        <f t="shared" si="57"/>
        <v>5.5169700000000006</v>
      </c>
      <c r="I938" s="7">
        <f t="shared" si="58"/>
        <v>8.9458130000000011</v>
      </c>
      <c r="J938" s="8">
        <v>2801.6</v>
      </c>
    </row>
    <row r="939" spans="1:10" x14ac:dyDescent="0.2">
      <c r="A939" s="4">
        <v>6940.75</v>
      </c>
      <c r="B939" s="3">
        <f t="shared" si="59"/>
        <v>234</v>
      </c>
      <c r="C939" s="7">
        <v>16.490359999999999</v>
      </c>
      <c r="D939" s="7">
        <v>19.544599999999999</v>
      </c>
      <c r="E939" s="7">
        <v>22.023240000000001</v>
      </c>
      <c r="F939" s="7">
        <v>25.467483000000001</v>
      </c>
      <c r="G939" s="7">
        <f t="shared" si="56"/>
        <v>3.0542400000000001</v>
      </c>
      <c r="H939" s="7">
        <f t="shared" si="57"/>
        <v>5.5328800000000022</v>
      </c>
      <c r="I939" s="7">
        <f t="shared" si="58"/>
        <v>8.9771230000000024</v>
      </c>
      <c r="J939" s="8">
        <v>2809</v>
      </c>
    </row>
    <row r="940" spans="1:10" x14ac:dyDescent="0.2">
      <c r="A940" s="4">
        <v>6940.760416666667</v>
      </c>
      <c r="B940" s="3">
        <f t="shared" si="59"/>
        <v>234.25</v>
      </c>
      <c r="C940" s="7">
        <v>16.518160000000002</v>
      </c>
      <c r="D940" s="7">
        <v>19.582699999999999</v>
      </c>
      <c r="E940" s="7">
        <v>22.067640000000001</v>
      </c>
      <c r="F940" s="7">
        <v>25.527483</v>
      </c>
      <c r="G940" s="7">
        <f t="shared" si="56"/>
        <v>3.0645399999999974</v>
      </c>
      <c r="H940" s="7">
        <f t="shared" si="57"/>
        <v>5.5494799999999991</v>
      </c>
      <c r="I940" s="7">
        <f t="shared" si="58"/>
        <v>9.0093229999999984</v>
      </c>
      <c r="J940" s="8">
        <v>2815.8</v>
      </c>
    </row>
    <row r="941" spans="1:10" x14ac:dyDescent="0.2">
      <c r="A941" s="4">
        <v>6940.770833333333</v>
      </c>
      <c r="B941" s="3">
        <f t="shared" si="59"/>
        <v>234.5</v>
      </c>
      <c r="C941" s="7">
        <v>16.54486</v>
      </c>
      <c r="D941" s="7">
        <v>19.619</v>
      </c>
      <c r="E941" s="7">
        <v>22.110029999999998</v>
      </c>
      <c r="F941" s="7">
        <v>25.583483000000001</v>
      </c>
      <c r="G941" s="7">
        <f t="shared" si="56"/>
        <v>3.0741399999999999</v>
      </c>
      <c r="H941" s="7">
        <f t="shared" si="57"/>
        <v>5.5651699999999984</v>
      </c>
      <c r="I941" s="7">
        <f t="shared" si="58"/>
        <v>9.0386230000000012</v>
      </c>
      <c r="J941" s="8">
        <v>2822.1</v>
      </c>
    </row>
    <row r="942" spans="1:10" x14ac:dyDescent="0.2">
      <c r="A942" s="4">
        <v>6940.78125</v>
      </c>
      <c r="B942" s="3">
        <f t="shared" si="59"/>
        <v>234.75</v>
      </c>
      <c r="C942" s="7">
        <v>16.569559999999999</v>
      </c>
      <c r="D942" s="7">
        <v>19.654389999999999</v>
      </c>
      <c r="E942" s="7">
        <v>22.151230000000002</v>
      </c>
      <c r="F942" s="7">
        <v>25.637483</v>
      </c>
      <c r="G942" s="7">
        <f t="shared" si="56"/>
        <v>3.0848300000000002</v>
      </c>
      <c r="H942" s="7">
        <f t="shared" si="57"/>
        <v>5.5816700000000026</v>
      </c>
      <c r="I942" s="7">
        <f t="shared" si="58"/>
        <v>9.0679230000000004</v>
      </c>
      <c r="J942" s="8">
        <v>2827.9</v>
      </c>
    </row>
    <row r="943" spans="1:10" x14ac:dyDescent="0.2">
      <c r="A943" s="4">
        <v>6940.791666666667</v>
      </c>
      <c r="B943" s="3">
        <f t="shared" si="59"/>
        <v>235</v>
      </c>
      <c r="C943" s="7">
        <v>16.59226</v>
      </c>
      <c r="D943" s="7">
        <v>19.687989999999999</v>
      </c>
      <c r="E943" s="7">
        <v>22.19023</v>
      </c>
      <c r="F943" s="7">
        <v>25.688483000000002</v>
      </c>
      <c r="G943" s="7">
        <f t="shared" si="56"/>
        <v>3.0957299999999996</v>
      </c>
      <c r="H943" s="7">
        <f t="shared" si="57"/>
        <v>5.5979700000000001</v>
      </c>
      <c r="I943" s="7">
        <f t="shared" si="58"/>
        <v>9.0962230000000019</v>
      </c>
      <c r="J943" s="8">
        <v>2833.2</v>
      </c>
    </row>
    <row r="944" spans="1:10" x14ac:dyDescent="0.2">
      <c r="A944" s="4">
        <v>6940.802083333333</v>
      </c>
      <c r="B944" s="3">
        <f t="shared" si="59"/>
        <v>235.25</v>
      </c>
      <c r="C944" s="7">
        <v>16.613759999999999</v>
      </c>
      <c r="D944" s="7">
        <v>19.71969</v>
      </c>
      <c r="E944" s="7">
        <v>22.227930000000001</v>
      </c>
      <c r="F944" s="7">
        <v>25.737483000000001</v>
      </c>
      <c r="G944" s="7">
        <f t="shared" si="56"/>
        <v>3.1059300000000007</v>
      </c>
      <c r="H944" s="7">
        <f t="shared" si="57"/>
        <v>5.6141700000000014</v>
      </c>
      <c r="I944" s="7">
        <f t="shared" si="58"/>
        <v>9.1237230000000018</v>
      </c>
      <c r="J944" s="8">
        <v>2837.9</v>
      </c>
    </row>
    <row r="945" spans="1:10" x14ac:dyDescent="0.2">
      <c r="A945" s="4">
        <v>6940.8125</v>
      </c>
      <c r="B945" s="3">
        <f t="shared" si="59"/>
        <v>235.5</v>
      </c>
      <c r="C945" s="7">
        <v>16.63325</v>
      </c>
      <c r="D945" s="7">
        <v>19.750389999999999</v>
      </c>
      <c r="E945" s="7">
        <v>22.26343</v>
      </c>
      <c r="F945" s="7">
        <v>25.782482999999999</v>
      </c>
      <c r="G945" s="7">
        <f t="shared" si="56"/>
        <v>3.1171399999999991</v>
      </c>
      <c r="H945" s="7">
        <f t="shared" si="57"/>
        <v>5.6301799999999993</v>
      </c>
      <c r="I945" s="7">
        <f t="shared" si="58"/>
        <v>9.1492329999999988</v>
      </c>
      <c r="J945" s="8">
        <v>2842.1</v>
      </c>
    </row>
    <row r="946" spans="1:10" x14ac:dyDescent="0.2">
      <c r="A946" s="4">
        <v>6940.822916666667</v>
      </c>
      <c r="B946" s="3">
        <f t="shared" si="59"/>
        <v>235.75</v>
      </c>
      <c r="C946" s="7">
        <v>16.65165</v>
      </c>
      <c r="D946" s="7">
        <v>19.77929</v>
      </c>
      <c r="E946" s="7">
        <v>22.296530000000001</v>
      </c>
      <c r="F946" s="7">
        <v>25.824483000000001</v>
      </c>
      <c r="G946" s="7">
        <f t="shared" si="56"/>
        <v>3.1276399999999995</v>
      </c>
      <c r="H946" s="7">
        <f t="shared" si="57"/>
        <v>5.6448800000000006</v>
      </c>
      <c r="I946" s="7">
        <f t="shared" si="58"/>
        <v>9.1728330000000007</v>
      </c>
      <c r="J946" s="8">
        <v>2845.8</v>
      </c>
    </row>
    <row r="947" spans="1:10" x14ac:dyDescent="0.2">
      <c r="A947" s="4">
        <v>6940.833333333333</v>
      </c>
      <c r="B947" s="3">
        <f t="shared" si="59"/>
        <v>236</v>
      </c>
      <c r="C947" s="7">
        <v>16.66685</v>
      </c>
      <c r="D947" s="7">
        <v>19.806089999999998</v>
      </c>
      <c r="E947" s="7">
        <v>22.328430000000001</v>
      </c>
      <c r="F947" s="7">
        <v>25.863482999999999</v>
      </c>
      <c r="G947" s="7">
        <f t="shared" si="56"/>
        <v>3.1392399999999974</v>
      </c>
      <c r="H947" s="7">
        <f t="shared" si="57"/>
        <v>5.6615800000000007</v>
      </c>
      <c r="I947" s="7">
        <f t="shared" si="58"/>
        <v>9.1966329999999985</v>
      </c>
      <c r="J947" s="8">
        <v>2849</v>
      </c>
    </row>
    <row r="948" spans="1:10" x14ac:dyDescent="0.2">
      <c r="A948" s="4">
        <v>6940.84375</v>
      </c>
      <c r="B948" s="3">
        <f t="shared" si="59"/>
        <v>236.25</v>
      </c>
      <c r="C948" s="7">
        <v>16.681049999999999</v>
      </c>
      <c r="D948" s="7">
        <v>19.831980000000001</v>
      </c>
      <c r="E948" s="7">
        <v>22.35792</v>
      </c>
      <c r="F948" s="7">
        <v>25.898482999999999</v>
      </c>
      <c r="G948" s="7">
        <f t="shared" si="56"/>
        <v>3.1509300000000025</v>
      </c>
      <c r="H948" s="7">
        <f t="shared" si="57"/>
        <v>5.676870000000001</v>
      </c>
      <c r="I948" s="7">
        <f t="shared" si="58"/>
        <v>9.2174329999999998</v>
      </c>
      <c r="J948" s="8">
        <v>2851.8</v>
      </c>
    </row>
    <row r="949" spans="1:10" x14ac:dyDescent="0.2">
      <c r="A949" s="4">
        <v>6940.854166666667</v>
      </c>
      <c r="B949" s="3">
        <f t="shared" si="59"/>
        <v>236.5</v>
      </c>
      <c r="C949" s="7">
        <v>16.69415</v>
      </c>
      <c r="D949" s="7">
        <v>19.855780000000003</v>
      </c>
      <c r="E949" s="7">
        <v>22.385120000000001</v>
      </c>
      <c r="F949" s="7">
        <v>25.930482999999999</v>
      </c>
      <c r="G949" s="7">
        <f t="shared" si="56"/>
        <v>3.1616300000000024</v>
      </c>
      <c r="H949" s="7">
        <f t="shared" si="57"/>
        <v>5.6909700000000001</v>
      </c>
      <c r="I949" s="7">
        <f t="shared" si="58"/>
        <v>9.2363329999999983</v>
      </c>
      <c r="J949" s="8">
        <v>2854.1</v>
      </c>
    </row>
    <row r="950" spans="1:10" x14ac:dyDescent="0.2">
      <c r="A950" s="4">
        <v>6940.864583333333</v>
      </c>
      <c r="B950" s="3">
        <f t="shared" si="59"/>
        <v>236.75</v>
      </c>
      <c r="C950" s="7">
        <v>16.70505</v>
      </c>
      <c r="D950" s="7">
        <v>19.87848</v>
      </c>
      <c r="E950" s="7">
        <v>22.411020000000001</v>
      </c>
      <c r="F950" s="7">
        <v>25.958483000000001</v>
      </c>
      <c r="G950" s="7">
        <f t="shared" si="56"/>
        <v>3.1734299999999998</v>
      </c>
      <c r="H950" s="7">
        <f t="shared" si="57"/>
        <v>5.7059700000000007</v>
      </c>
      <c r="I950" s="7">
        <f t="shared" si="58"/>
        <v>9.2534330000000011</v>
      </c>
      <c r="J950" s="8">
        <v>2856.1</v>
      </c>
    </row>
    <row r="951" spans="1:10" x14ac:dyDescent="0.2">
      <c r="A951" s="4">
        <v>6940.875</v>
      </c>
      <c r="B951" s="3">
        <f t="shared" si="59"/>
        <v>237</v>
      </c>
      <c r="C951" s="7">
        <v>16.713850000000001</v>
      </c>
      <c r="D951" s="7">
        <v>19.899180000000001</v>
      </c>
      <c r="E951" s="7">
        <v>22.43552</v>
      </c>
      <c r="F951" s="7">
        <v>25.984483000000001</v>
      </c>
      <c r="G951" s="7">
        <f t="shared" si="56"/>
        <v>3.1853300000000004</v>
      </c>
      <c r="H951" s="7">
        <f t="shared" si="57"/>
        <v>5.7216699999999996</v>
      </c>
      <c r="I951" s="7">
        <f t="shared" si="58"/>
        <v>9.2706330000000001</v>
      </c>
      <c r="J951" s="8">
        <v>2857.8</v>
      </c>
    </row>
    <row r="952" spans="1:10" x14ac:dyDescent="0.2">
      <c r="A952" s="4">
        <v>6940.885416666667</v>
      </c>
      <c r="B952" s="3">
        <f t="shared" si="59"/>
        <v>237.25</v>
      </c>
      <c r="C952" s="7">
        <v>16.722539999999999</v>
      </c>
      <c r="D952" s="7">
        <v>19.919779999999999</v>
      </c>
      <c r="E952" s="7">
        <v>22.45872</v>
      </c>
      <c r="F952" s="7">
        <v>26.007483000000001</v>
      </c>
      <c r="G952" s="7">
        <f t="shared" si="56"/>
        <v>3.1972400000000007</v>
      </c>
      <c r="H952" s="7">
        <f t="shared" si="57"/>
        <v>5.7361800000000009</v>
      </c>
      <c r="I952" s="7">
        <f t="shared" si="58"/>
        <v>9.2849430000000019</v>
      </c>
      <c r="J952" s="8">
        <v>2859.2</v>
      </c>
    </row>
    <row r="953" spans="1:10" x14ac:dyDescent="0.2">
      <c r="A953" s="4">
        <v>6940.895833333333</v>
      </c>
      <c r="B953" s="3">
        <f t="shared" si="59"/>
        <v>237.5</v>
      </c>
      <c r="C953" s="7">
        <v>16.729240000000001</v>
      </c>
      <c r="D953" s="7">
        <v>19.938279999999999</v>
      </c>
      <c r="E953" s="7">
        <v>22.479520000000001</v>
      </c>
      <c r="F953" s="7">
        <v>26.027483</v>
      </c>
      <c r="G953" s="7">
        <f t="shared" si="56"/>
        <v>3.2090399999999981</v>
      </c>
      <c r="H953" s="7">
        <f t="shared" si="57"/>
        <v>5.7502800000000001</v>
      </c>
      <c r="I953" s="7">
        <f t="shared" si="58"/>
        <v>9.2982429999999994</v>
      </c>
      <c r="J953" s="8">
        <v>2860.3</v>
      </c>
    </row>
    <row r="954" spans="1:10" x14ac:dyDescent="0.2">
      <c r="A954" s="4">
        <v>6940.90625</v>
      </c>
      <c r="B954" s="3">
        <f t="shared" si="59"/>
        <v>237.75</v>
      </c>
      <c r="C954" s="7">
        <v>16.734839999999998</v>
      </c>
      <c r="D954" s="7">
        <v>19.956580000000002</v>
      </c>
      <c r="E954" s="7">
        <v>22.499110000000002</v>
      </c>
      <c r="F954" s="7">
        <v>26.045483000000001</v>
      </c>
      <c r="G954" s="7">
        <f t="shared" si="56"/>
        <v>3.221740000000004</v>
      </c>
      <c r="H954" s="7">
        <f t="shared" si="57"/>
        <v>5.7642700000000033</v>
      </c>
      <c r="I954" s="7">
        <f t="shared" si="58"/>
        <v>9.3106430000000024</v>
      </c>
      <c r="J954" s="8">
        <v>2861.2</v>
      </c>
    </row>
    <row r="955" spans="1:10" x14ac:dyDescent="0.2">
      <c r="A955" s="4">
        <v>6940.916666666667</v>
      </c>
      <c r="B955" s="3">
        <f t="shared" si="59"/>
        <v>238</v>
      </c>
      <c r="C955" s="7">
        <v>16.74034</v>
      </c>
      <c r="D955" s="7">
        <v>19.972670000000001</v>
      </c>
      <c r="E955" s="7">
        <v>22.51831</v>
      </c>
      <c r="F955" s="7">
        <v>26.060483000000001</v>
      </c>
      <c r="G955" s="7">
        <f t="shared" si="56"/>
        <v>3.232330000000001</v>
      </c>
      <c r="H955" s="7">
        <f t="shared" si="57"/>
        <v>5.7779699999999998</v>
      </c>
      <c r="I955" s="7">
        <f t="shared" si="58"/>
        <v>9.3201430000000016</v>
      </c>
      <c r="J955" s="8">
        <v>2862</v>
      </c>
    </row>
    <row r="956" spans="1:10" x14ac:dyDescent="0.2">
      <c r="A956" s="4">
        <v>6940.927083333333</v>
      </c>
      <c r="B956" s="3">
        <f t="shared" si="59"/>
        <v>238.25</v>
      </c>
      <c r="C956" s="7">
        <v>16.743739999999999</v>
      </c>
      <c r="D956" s="7">
        <v>19.988569999999999</v>
      </c>
      <c r="E956" s="7">
        <v>22.53511</v>
      </c>
      <c r="F956" s="7">
        <v>26.073483</v>
      </c>
      <c r="G956" s="7">
        <f t="shared" si="56"/>
        <v>3.2448300000000003</v>
      </c>
      <c r="H956" s="7">
        <f t="shared" si="57"/>
        <v>5.7913700000000006</v>
      </c>
      <c r="I956" s="7">
        <f t="shared" si="58"/>
        <v>9.3297430000000006</v>
      </c>
      <c r="J956" s="8">
        <v>2862.5</v>
      </c>
    </row>
    <row r="957" spans="1:10" x14ac:dyDescent="0.2">
      <c r="A957" s="4">
        <v>6940.9375</v>
      </c>
      <c r="B957" s="3">
        <f t="shared" si="59"/>
        <v>238.5</v>
      </c>
      <c r="C957" s="7">
        <v>16.747140000000002</v>
      </c>
      <c r="D957" s="7">
        <v>20.004170000000002</v>
      </c>
      <c r="E957" s="7">
        <v>22.55151</v>
      </c>
      <c r="F957" s="7">
        <v>26.084482999999999</v>
      </c>
      <c r="G957" s="7">
        <f t="shared" si="56"/>
        <v>3.2570300000000003</v>
      </c>
      <c r="H957" s="7">
        <f t="shared" si="57"/>
        <v>5.8043699999999987</v>
      </c>
      <c r="I957" s="7">
        <f t="shared" si="58"/>
        <v>9.3373429999999971</v>
      </c>
      <c r="J957" s="8">
        <v>2862.9</v>
      </c>
    </row>
    <row r="958" spans="1:10" x14ac:dyDescent="0.2">
      <c r="A958" s="4">
        <v>6940.947916666667</v>
      </c>
      <c r="B958" s="3">
        <f t="shared" si="59"/>
        <v>238.75</v>
      </c>
      <c r="C958" s="7">
        <v>16.74953</v>
      </c>
      <c r="D958" s="7">
        <v>20.018369999999997</v>
      </c>
      <c r="E958" s="7">
        <v>22.567509999999999</v>
      </c>
      <c r="F958" s="7">
        <v>26.093482999999999</v>
      </c>
      <c r="G958" s="7">
        <f t="shared" si="56"/>
        <v>3.2688399999999973</v>
      </c>
      <c r="H958" s="7">
        <f t="shared" si="57"/>
        <v>5.8179799999999986</v>
      </c>
      <c r="I958" s="7">
        <f t="shared" si="58"/>
        <v>9.3439529999999991</v>
      </c>
      <c r="J958" s="8">
        <v>2863.1</v>
      </c>
    </row>
    <row r="959" spans="1:10" x14ac:dyDescent="0.2">
      <c r="A959" s="4">
        <v>6940.958333333333</v>
      </c>
      <c r="B959" s="3">
        <f t="shared" si="59"/>
        <v>239</v>
      </c>
      <c r="C959" s="7">
        <v>16.751829999999998</v>
      </c>
      <c r="D959" s="7">
        <v>20.031269999999999</v>
      </c>
      <c r="E959" s="7">
        <v>22.581009999999999</v>
      </c>
      <c r="F959" s="7">
        <v>26.101483000000002</v>
      </c>
      <c r="G959" s="7">
        <f t="shared" si="56"/>
        <v>3.279440000000001</v>
      </c>
      <c r="H959" s="7">
        <f t="shared" si="57"/>
        <v>5.8291800000000009</v>
      </c>
      <c r="I959" s="7">
        <f t="shared" si="58"/>
        <v>9.3496530000000035</v>
      </c>
      <c r="J959" s="8">
        <v>2863.2</v>
      </c>
    </row>
    <row r="960" spans="1:10" x14ac:dyDescent="0.2">
      <c r="A960" s="4">
        <v>6940.96875</v>
      </c>
      <c r="B960" s="3">
        <f t="shared" si="59"/>
        <v>239.25</v>
      </c>
      <c r="C960" s="7">
        <v>16.753029999999999</v>
      </c>
      <c r="D960" s="7">
        <v>20.042870000000001</v>
      </c>
      <c r="E960" s="7">
        <v>22.595109999999998</v>
      </c>
      <c r="F960" s="7">
        <v>26.108483</v>
      </c>
      <c r="G960" s="7">
        <f t="shared" si="56"/>
        <v>3.2898400000000017</v>
      </c>
      <c r="H960" s="7">
        <f t="shared" si="57"/>
        <v>5.8420799999999993</v>
      </c>
      <c r="I960" s="7">
        <f t="shared" si="58"/>
        <v>9.3554530000000007</v>
      </c>
      <c r="J960" s="8">
        <v>2863</v>
      </c>
    </row>
    <row r="961" spans="1:10" x14ac:dyDescent="0.2">
      <c r="A961" s="4">
        <v>6940.979166666667</v>
      </c>
      <c r="B961" s="3">
        <f t="shared" si="59"/>
        <v>239.5</v>
      </c>
      <c r="C961" s="7">
        <v>16.753229999999999</v>
      </c>
      <c r="D961" s="7">
        <v>20.055070000000001</v>
      </c>
      <c r="E961" s="7">
        <v>22.6067</v>
      </c>
      <c r="F961" s="7">
        <v>26.112483000000001</v>
      </c>
      <c r="G961" s="7">
        <f t="shared" si="56"/>
        <v>3.3018400000000021</v>
      </c>
      <c r="H961" s="7">
        <f t="shared" si="57"/>
        <v>5.8534700000000015</v>
      </c>
      <c r="I961" s="7">
        <f t="shared" si="58"/>
        <v>9.3592530000000025</v>
      </c>
      <c r="J961" s="8">
        <v>2862.8</v>
      </c>
    </row>
    <row r="962" spans="1:10" x14ac:dyDescent="0.2">
      <c r="A962" s="4">
        <v>6940.989583333333</v>
      </c>
      <c r="B962" s="3">
        <f t="shared" si="59"/>
        <v>239.75</v>
      </c>
      <c r="C962" s="7">
        <v>16.753429999999998</v>
      </c>
      <c r="D962" s="7">
        <v>20.064859999999999</v>
      </c>
      <c r="E962" s="7">
        <v>22.617799999999999</v>
      </c>
      <c r="F962" s="7">
        <v>26.116482999999999</v>
      </c>
      <c r="G962" s="7">
        <f t="shared" si="56"/>
        <v>3.3114300000000014</v>
      </c>
      <c r="H962" s="7">
        <f t="shared" si="57"/>
        <v>5.864370000000001</v>
      </c>
      <c r="I962" s="7">
        <f t="shared" si="58"/>
        <v>9.3630530000000007</v>
      </c>
      <c r="J962" s="8">
        <v>2862.4</v>
      </c>
    </row>
    <row r="963" spans="1:10" x14ac:dyDescent="0.2">
      <c r="A963" s="4">
        <v>6941</v>
      </c>
      <c r="B963" s="3">
        <f t="shared" si="59"/>
        <v>240</v>
      </c>
      <c r="C963" s="7">
        <v>16.753529999999998</v>
      </c>
      <c r="D963" s="7">
        <v>20.07526</v>
      </c>
      <c r="E963" s="7">
        <v>22.628499999999999</v>
      </c>
      <c r="F963" s="7">
        <v>26.118483000000001</v>
      </c>
      <c r="G963" s="7">
        <f t="shared" si="56"/>
        <v>3.3217300000000023</v>
      </c>
      <c r="H963" s="7">
        <f t="shared" si="57"/>
        <v>5.8749700000000011</v>
      </c>
      <c r="I963" s="7">
        <f t="shared" si="58"/>
        <v>9.3649530000000034</v>
      </c>
      <c r="J963" s="8">
        <v>2861.9</v>
      </c>
    </row>
    <row r="964" spans="1:10" x14ac:dyDescent="0.2">
      <c r="A964" s="4">
        <v>6941.010416666667</v>
      </c>
      <c r="B964" s="3">
        <f t="shared" si="59"/>
        <v>240.25</v>
      </c>
      <c r="C964" s="7">
        <v>16.75263</v>
      </c>
      <c r="D964" s="7">
        <v>20.08436</v>
      </c>
      <c r="E964" s="7">
        <v>22.637699999999999</v>
      </c>
      <c r="F964" s="7">
        <v>26.119482999999999</v>
      </c>
      <c r="G964" s="7">
        <f t="shared" ref="G964:G1027" si="60">D964-$C964</f>
        <v>3.3317300000000003</v>
      </c>
      <c r="H964" s="7">
        <f t="shared" ref="H964:H1027" si="61">E964-$C964</f>
        <v>5.8850699999999989</v>
      </c>
      <c r="I964" s="7">
        <f t="shared" ref="I964:I1027" si="62">F964-$C964</f>
        <v>9.366852999999999</v>
      </c>
      <c r="J964" s="8">
        <v>2861.3</v>
      </c>
    </row>
    <row r="965" spans="1:10" x14ac:dyDescent="0.2">
      <c r="A965" s="4">
        <v>6941.020833333333</v>
      </c>
      <c r="B965" s="3">
        <f t="shared" ref="B965:B1028" si="63">B964+0.25</f>
        <v>240.5</v>
      </c>
      <c r="C965" s="7">
        <v>16.751719999999999</v>
      </c>
      <c r="D965" s="7">
        <v>20.09206</v>
      </c>
      <c r="E965" s="7">
        <v>22.6464</v>
      </c>
      <c r="F965" s="7">
        <v>26.119482999999999</v>
      </c>
      <c r="G965" s="7">
        <f t="shared" si="60"/>
        <v>3.3403400000000012</v>
      </c>
      <c r="H965" s="7">
        <f t="shared" si="61"/>
        <v>5.894680000000001</v>
      </c>
      <c r="I965" s="7">
        <f t="shared" si="62"/>
        <v>9.3677630000000001</v>
      </c>
      <c r="J965" s="8">
        <v>2860.5</v>
      </c>
    </row>
    <row r="966" spans="1:10" x14ac:dyDescent="0.2">
      <c r="A966" s="4">
        <v>6941.03125</v>
      </c>
      <c r="B966" s="3">
        <f t="shared" si="63"/>
        <v>240.75</v>
      </c>
      <c r="C966" s="7">
        <v>16.74972</v>
      </c>
      <c r="D966" s="7">
        <v>20.099359999999997</v>
      </c>
      <c r="E966" s="7">
        <v>22.654599999999999</v>
      </c>
      <c r="F966" s="7">
        <v>26.118483000000001</v>
      </c>
      <c r="G966" s="7">
        <f t="shared" si="60"/>
        <v>3.3496399999999973</v>
      </c>
      <c r="H966" s="7">
        <f t="shared" si="61"/>
        <v>5.9048799999999986</v>
      </c>
      <c r="I966" s="7">
        <f t="shared" si="62"/>
        <v>9.3687630000000013</v>
      </c>
      <c r="J966" s="8">
        <v>2859.7</v>
      </c>
    </row>
    <row r="967" spans="1:10" x14ac:dyDescent="0.2">
      <c r="A967" s="4">
        <v>6941.041666666667</v>
      </c>
      <c r="B967" s="3">
        <f t="shared" si="63"/>
        <v>241</v>
      </c>
      <c r="C967" s="7">
        <v>16.747720000000001</v>
      </c>
      <c r="D967" s="7">
        <v>20.106259999999999</v>
      </c>
      <c r="E967" s="7">
        <v>22.6614</v>
      </c>
      <c r="F967" s="7">
        <v>26.116482999999999</v>
      </c>
      <c r="G967" s="7">
        <f t="shared" si="60"/>
        <v>3.3585399999999979</v>
      </c>
      <c r="H967" s="7">
        <f t="shared" si="61"/>
        <v>5.9136799999999994</v>
      </c>
      <c r="I967" s="7">
        <f t="shared" si="62"/>
        <v>9.3687629999999977</v>
      </c>
      <c r="J967" s="8">
        <v>2858.9</v>
      </c>
    </row>
    <row r="968" spans="1:10" x14ac:dyDescent="0.2">
      <c r="A968" s="4">
        <v>6941.052083333333</v>
      </c>
      <c r="B968" s="3">
        <f t="shared" si="63"/>
        <v>241.25</v>
      </c>
      <c r="C968" s="7">
        <v>16.744620000000001</v>
      </c>
      <c r="D968" s="7">
        <v>20.11176</v>
      </c>
      <c r="E968" s="7">
        <v>22.666789999999999</v>
      </c>
      <c r="F968" s="7">
        <v>26.114483</v>
      </c>
      <c r="G968" s="7">
        <f t="shared" si="60"/>
        <v>3.3671399999999991</v>
      </c>
      <c r="H968" s="7">
        <f t="shared" si="61"/>
        <v>5.9221699999999977</v>
      </c>
      <c r="I968" s="7">
        <f t="shared" si="62"/>
        <v>9.3698629999999987</v>
      </c>
      <c r="J968" s="8">
        <v>2857.9</v>
      </c>
    </row>
    <row r="969" spans="1:10" x14ac:dyDescent="0.2">
      <c r="A969" s="4">
        <v>6941.0625</v>
      </c>
      <c r="B969" s="3">
        <f t="shared" si="63"/>
        <v>241.5</v>
      </c>
      <c r="C969" s="7">
        <v>16.742619999999999</v>
      </c>
      <c r="D969" s="7">
        <v>20.116949999999999</v>
      </c>
      <c r="E969" s="7">
        <v>22.672689999999999</v>
      </c>
      <c r="F969" s="7">
        <v>26.110482999999999</v>
      </c>
      <c r="G969" s="7">
        <f t="shared" si="60"/>
        <v>3.3743300000000005</v>
      </c>
      <c r="H969" s="7">
        <f t="shared" si="61"/>
        <v>5.9300700000000006</v>
      </c>
      <c r="I969" s="7">
        <f t="shared" si="62"/>
        <v>9.3678629999999998</v>
      </c>
      <c r="J969" s="8">
        <v>2856.8</v>
      </c>
    </row>
    <row r="970" spans="1:10" x14ac:dyDescent="0.2">
      <c r="A970" s="4">
        <v>6941.072916666667</v>
      </c>
      <c r="B970" s="3">
        <f t="shared" si="63"/>
        <v>241.75</v>
      </c>
      <c r="C970" s="7">
        <v>16.739519999999999</v>
      </c>
      <c r="D970" s="7">
        <v>20.121649999999999</v>
      </c>
      <c r="E970" s="7">
        <v>22.67709</v>
      </c>
      <c r="F970" s="7">
        <v>26.105483</v>
      </c>
      <c r="G970" s="7">
        <f t="shared" si="60"/>
        <v>3.3821300000000001</v>
      </c>
      <c r="H970" s="7">
        <f t="shared" si="61"/>
        <v>5.9375700000000009</v>
      </c>
      <c r="I970" s="7">
        <f t="shared" si="62"/>
        <v>9.3659630000000007</v>
      </c>
      <c r="J970" s="8">
        <v>2855.5</v>
      </c>
    </row>
    <row r="971" spans="1:10" x14ac:dyDescent="0.2">
      <c r="A971" s="4">
        <v>6941.083333333333</v>
      </c>
      <c r="B971" s="3">
        <f t="shared" si="63"/>
        <v>242</v>
      </c>
      <c r="C971" s="7">
        <v>16.735420000000001</v>
      </c>
      <c r="D971" s="7">
        <v>20.125950000000003</v>
      </c>
      <c r="E971" s="7">
        <v>22.680990000000001</v>
      </c>
      <c r="F971" s="7">
        <v>26.100483000000001</v>
      </c>
      <c r="G971" s="7">
        <f t="shared" si="60"/>
        <v>3.3905300000000018</v>
      </c>
      <c r="H971" s="7">
        <f t="shared" si="61"/>
        <v>5.94557</v>
      </c>
      <c r="I971" s="7">
        <f t="shared" si="62"/>
        <v>9.3650629999999992</v>
      </c>
      <c r="J971" s="8">
        <v>2854.5</v>
      </c>
    </row>
    <row r="972" spans="1:10" x14ac:dyDescent="0.2">
      <c r="A972" s="4">
        <v>6941.09375</v>
      </c>
      <c r="B972" s="3">
        <f t="shared" si="63"/>
        <v>242.25</v>
      </c>
      <c r="C972" s="7">
        <v>16.732209999999998</v>
      </c>
      <c r="D972" s="7">
        <v>20.12885</v>
      </c>
      <c r="E972" s="7">
        <v>22.68459</v>
      </c>
      <c r="F972" s="7">
        <v>26.095483000000002</v>
      </c>
      <c r="G972" s="7">
        <f t="shared" si="60"/>
        <v>3.3966400000000014</v>
      </c>
      <c r="H972" s="7">
        <f t="shared" si="61"/>
        <v>5.9523800000000016</v>
      </c>
      <c r="I972" s="7">
        <f t="shared" si="62"/>
        <v>9.3632730000000031</v>
      </c>
      <c r="J972" s="8">
        <v>2853.3</v>
      </c>
    </row>
    <row r="973" spans="1:10" x14ac:dyDescent="0.2">
      <c r="A973" s="4">
        <v>6941.104166666667</v>
      </c>
      <c r="B973" s="3">
        <f t="shared" si="63"/>
        <v>242.5</v>
      </c>
      <c r="C973" s="7">
        <v>16.728110000000001</v>
      </c>
      <c r="D973" s="7">
        <v>20.132350000000002</v>
      </c>
      <c r="E973" s="7">
        <v>22.686589999999999</v>
      </c>
      <c r="F973" s="7">
        <v>26.089483000000001</v>
      </c>
      <c r="G973" s="7">
        <f t="shared" si="60"/>
        <v>3.4042400000000015</v>
      </c>
      <c r="H973" s="7">
        <f t="shared" si="61"/>
        <v>5.958479999999998</v>
      </c>
      <c r="I973" s="7">
        <f t="shared" si="62"/>
        <v>9.3613730000000004</v>
      </c>
      <c r="J973" s="8">
        <v>2851.9</v>
      </c>
    </row>
    <row r="974" spans="1:10" x14ac:dyDescent="0.2">
      <c r="A974" s="4">
        <v>6941.114583333333</v>
      </c>
      <c r="B974" s="3">
        <f t="shared" si="63"/>
        <v>242.75</v>
      </c>
      <c r="C974" s="7">
        <v>16.72391</v>
      </c>
      <c r="D974" s="7">
        <v>20.134450000000001</v>
      </c>
      <c r="E974" s="7">
        <v>22.688289999999999</v>
      </c>
      <c r="F974" s="7">
        <v>26.082483</v>
      </c>
      <c r="G974" s="7">
        <f t="shared" si="60"/>
        <v>3.410540000000001</v>
      </c>
      <c r="H974" s="7">
        <f t="shared" si="61"/>
        <v>5.9643799999999985</v>
      </c>
      <c r="I974" s="7">
        <f t="shared" si="62"/>
        <v>9.3585729999999998</v>
      </c>
      <c r="J974" s="8">
        <v>2850.3</v>
      </c>
    </row>
    <row r="975" spans="1:10" x14ac:dyDescent="0.2">
      <c r="A975" s="4">
        <v>6941.125</v>
      </c>
      <c r="B975" s="3">
        <f t="shared" si="63"/>
        <v>243</v>
      </c>
      <c r="C975" s="7">
        <v>16.719709999999999</v>
      </c>
      <c r="D975" s="7">
        <v>20.135149999999999</v>
      </c>
      <c r="E975" s="7">
        <v>22.68938</v>
      </c>
      <c r="F975" s="7">
        <v>26.074483000000001</v>
      </c>
      <c r="G975" s="7">
        <f t="shared" si="60"/>
        <v>3.4154400000000003</v>
      </c>
      <c r="H975" s="7">
        <f t="shared" si="61"/>
        <v>5.9696700000000007</v>
      </c>
      <c r="I975" s="7">
        <f t="shared" si="62"/>
        <v>9.3547730000000016</v>
      </c>
      <c r="J975" s="8">
        <v>2848.7</v>
      </c>
    </row>
    <row r="976" spans="1:10" x14ac:dyDescent="0.2">
      <c r="A976" s="4">
        <v>6941.135416666667</v>
      </c>
      <c r="B976" s="3">
        <f t="shared" si="63"/>
        <v>243.25</v>
      </c>
      <c r="C976" s="7">
        <v>16.714510000000001</v>
      </c>
      <c r="D976" s="7">
        <v>20.135339999999999</v>
      </c>
      <c r="E976" s="7">
        <v>22.688980000000001</v>
      </c>
      <c r="F976" s="7">
        <v>26.066483000000002</v>
      </c>
      <c r="G976" s="7">
        <f t="shared" si="60"/>
        <v>3.4208299999999987</v>
      </c>
      <c r="H976" s="7">
        <f t="shared" si="61"/>
        <v>5.9744700000000002</v>
      </c>
      <c r="I976" s="7">
        <f t="shared" si="62"/>
        <v>9.351973000000001</v>
      </c>
      <c r="J976" s="8">
        <v>2846.9</v>
      </c>
    </row>
    <row r="977" spans="1:10" x14ac:dyDescent="0.2">
      <c r="A977" s="4">
        <v>6941.145833333333</v>
      </c>
      <c r="B977" s="3">
        <f t="shared" si="63"/>
        <v>243.5</v>
      </c>
      <c r="C977" s="7">
        <v>16.709209999999999</v>
      </c>
      <c r="D977" s="7">
        <v>20.13494</v>
      </c>
      <c r="E977" s="7">
        <v>22.688980000000001</v>
      </c>
      <c r="F977" s="7">
        <v>26.056483</v>
      </c>
      <c r="G977" s="7">
        <f t="shared" si="60"/>
        <v>3.4257300000000015</v>
      </c>
      <c r="H977" s="7">
        <f t="shared" si="61"/>
        <v>5.979770000000002</v>
      </c>
      <c r="I977" s="7">
        <f t="shared" si="62"/>
        <v>9.3472730000000013</v>
      </c>
      <c r="J977" s="8">
        <v>2845.1</v>
      </c>
    </row>
    <row r="978" spans="1:10" x14ac:dyDescent="0.2">
      <c r="A978" s="4">
        <v>6941.15625</v>
      </c>
      <c r="B978" s="3">
        <f t="shared" si="63"/>
        <v>243.75</v>
      </c>
      <c r="C978" s="7">
        <v>16.703009999999999</v>
      </c>
      <c r="D978" s="7">
        <v>20.134039999999999</v>
      </c>
      <c r="E978" s="7">
        <v>22.687280000000001</v>
      </c>
      <c r="F978" s="7">
        <v>26.047483</v>
      </c>
      <c r="G978" s="7">
        <f t="shared" si="60"/>
        <v>3.4310299999999998</v>
      </c>
      <c r="H978" s="7">
        <f t="shared" si="61"/>
        <v>5.9842700000000022</v>
      </c>
      <c r="I978" s="7">
        <f t="shared" si="62"/>
        <v>9.3444730000000007</v>
      </c>
      <c r="J978" s="8">
        <v>2843.2</v>
      </c>
    </row>
    <row r="979" spans="1:10" x14ac:dyDescent="0.2">
      <c r="A979" s="4">
        <v>6941.166666666667</v>
      </c>
      <c r="B979" s="3">
        <f t="shared" si="63"/>
        <v>244</v>
      </c>
      <c r="C979" s="7">
        <v>16.697610000000001</v>
      </c>
      <c r="D979" s="7">
        <v>20.132439999999999</v>
      </c>
      <c r="E979" s="7">
        <v>22.684080000000002</v>
      </c>
      <c r="F979" s="7">
        <v>26.037483000000002</v>
      </c>
      <c r="G979" s="7">
        <f t="shared" si="60"/>
        <v>3.4348299999999981</v>
      </c>
      <c r="H979" s="7">
        <f t="shared" si="61"/>
        <v>5.9864700000000006</v>
      </c>
      <c r="I979" s="7">
        <f t="shared" si="62"/>
        <v>9.3398730000000008</v>
      </c>
      <c r="J979" s="8">
        <v>2841.3</v>
      </c>
    </row>
    <row r="980" spans="1:10" x14ac:dyDescent="0.2">
      <c r="A980" s="4">
        <v>6941.177083333333</v>
      </c>
      <c r="B980" s="3">
        <f t="shared" si="63"/>
        <v>244.25</v>
      </c>
      <c r="C980" s="7">
        <v>16.691299999999998</v>
      </c>
      <c r="D980" s="7">
        <v>20.129539999999999</v>
      </c>
      <c r="E980" s="7">
        <v>22.681280000000001</v>
      </c>
      <c r="F980" s="7">
        <v>26.026482999999999</v>
      </c>
      <c r="G980" s="7">
        <f t="shared" si="60"/>
        <v>3.4382400000000004</v>
      </c>
      <c r="H980" s="7">
        <f t="shared" si="61"/>
        <v>5.9899800000000027</v>
      </c>
      <c r="I980" s="7">
        <f t="shared" si="62"/>
        <v>9.3351830000000007</v>
      </c>
      <c r="J980" s="8">
        <v>2839.4</v>
      </c>
    </row>
    <row r="981" spans="1:10" x14ac:dyDescent="0.2">
      <c r="A981" s="4">
        <v>6941.1875</v>
      </c>
      <c r="B981" s="3">
        <f t="shared" si="63"/>
        <v>244.5</v>
      </c>
      <c r="C981" s="7">
        <v>16.684899999999999</v>
      </c>
      <c r="D981" s="7">
        <v>20.126139999999999</v>
      </c>
      <c r="E981" s="7">
        <v>22.67698</v>
      </c>
      <c r="F981" s="7">
        <v>26.015483</v>
      </c>
      <c r="G981" s="7">
        <f t="shared" si="60"/>
        <v>3.4412400000000005</v>
      </c>
      <c r="H981" s="7">
        <f t="shared" si="61"/>
        <v>5.9920800000000014</v>
      </c>
      <c r="I981" s="7">
        <f t="shared" si="62"/>
        <v>9.3305830000000007</v>
      </c>
      <c r="J981" s="8">
        <v>2837.4</v>
      </c>
    </row>
    <row r="982" spans="1:10" x14ac:dyDescent="0.2">
      <c r="A982" s="4">
        <v>6941.197916666667</v>
      </c>
      <c r="B982" s="3">
        <f t="shared" si="63"/>
        <v>244.75</v>
      </c>
      <c r="C982" s="7">
        <v>16.677500000000002</v>
      </c>
      <c r="D982" s="7">
        <v>20.122439999999997</v>
      </c>
      <c r="E982" s="7">
        <v>22.673279999999998</v>
      </c>
      <c r="F982" s="7">
        <v>26.004483</v>
      </c>
      <c r="G982" s="7">
        <f t="shared" si="60"/>
        <v>3.4449399999999955</v>
      </c>
      <c r="H982" s="7">
        <f t="shared" si="61"/>
        <v>5.9957799999999963</v>
      </c>
      <c r="I982" s="7">
        <f t="shared" si="62"/>
        <v>9.3269829999999985</v>
      </c>
      <c r="J982" s="8">
        <v>2835.4</v>
      </c>
    </row>
    <row r="983" spans="1:10" x14ac:dyDescent="0.2">
      <c r="A983" s="4">
        <v>6941.208333333333</v>
      </c>
      <c r="B983" s="3">
        <f t="shared" si="63"/>
        <v>245</v>
      </c>
      <c r="C983" s="7">
        <v>16.671099999999999</v>
      </c>
      <c r="D983" s="7">
        <v>20.11853</v>
      </c>
      <c r="E983" s="7">
        <v>22.667269999999998</v>
      </c>
      <c r="F983" s="7">
        <v>25.992483</v>
      </c>
      <c r="G983" s="7">
        <f t="shared" si="60"/>
        <v>3.4474300000000007</v>
      </c>
      <c r="H983" s="7">
        <f t="shared" si="61"/>
        <v>5.9961699999999993</v>
      </c>
      <c r="I983" s="7">
        <f t="shared" si="62"/>
        <v>9.3213830000000009</v>
      </c>
      <c r="J983" s="8">
        <v>2833.5</v>
      </c>
    </row>
    <row r="984" spans="1:10" x14ac:dyDescent="0.2">
      <c r="A984" s="4">
        <v>6941.21875</v>
      </c>
      <c r="B984" s="3">
        <f t="shared" si="63"/>
        <v>245.25</v>
      </c>
      <c r="C984" s="7">
        <v>16.6646</v>
      </c>
      <c r="D984" s="7">
        <v>20.113330000000001</v>
      </c>
      <c r="E984" s="7">
        <v>22.66187</v>
      </c>
      <c r="F984" s="7">
        <v>25.980483</v>
      </c>
      <c r="G984" s="7">
        <f t="shared" si="60"/>
        <v>3.4487300000000012</v>
      </c>
      <c r="H984" s="7">
        <f t="shared" si="61"/>
        <v>5.9972700000000003</v>
      </c>
      <c r="I984" s="7">
        <f t="shared" si="62"/>
        <v>9.3158829999999995</v>
      </c>
      <c r="J984" s="8">
        <v>2831.5</v>
      </c>
    </row>
    <row r="985" spans="1:10" x14ac:dyDescent="0.2">
      <c r="A985" s="4">
        <v>6941.229166666667</v>
      </c>
      <c r="B985" s="3">
        <f t="shared" si="63"/>
        <v>245.5</v>
      </c>
      <c r="C985" s="7">
        <v>16.6572</v>
      </c>
      <c r="D985" s="7">
        <v>20.108930000000001</v>
      </c>
      <c r="E985" s="7">
        <v>22.656369999999999</v>
      </c>
      <c r="F985" s="7">
        <v>25.966483</v>
      </c>
      <c r="G985" s="7">
        <f t="shared" si="60"/>
        <v>3.4517300000000013</v>
      </c>
      <c r="H985" s="7">
        <f t="shared" si="61"/>
        <v>5.9991699999999994</v>
      </c>
      <c r="I985" s="7">
        <f t="shared" si="62"/>
        <v>9.3092830000000006</v>
      </c>
      <c r="J985" s="8">
        <v>2829.7</v>
      </c>
    </row>
    <row r="986" spans="1:10" x14ac:dyDescent="0.2">
      <c r="A986" s="4">
        <v>6941.239583333333</v>
      </c>
      <c r="B986" s="3">
        <f t="shared" si="63"/>
        <v>245.75</v>
      </c>
      <c r="C986" s="7">
        <v>16.6508</v>
      </c>
      <c r="D986" s="7">
        <v>20.10333</v>
      </c>
      <c r="E986" s="7">
        <v>22.64967</v>
      </c>
      <c r="F986" s="7">
        <v>25.954483</v>
      </c>
      <c r="G986" s="7">
        <f t="shared" si="60"/>
        <v>3.4525299999999994</v>
      </c>
      <c r="H986" s="7">
        <f t="shared" si="61"/>
        <v>5.9988700000000001</v>
      </c>
      <c r="I986" s="7">
        <f t="shared" si="62"/>
        <v>9.3036829999999995</v>
      </c>
      <c r="J986" s="8">
        <v>2827.9</v>
      </c>
    </row>
    <row r="987" spans="1:10" x14ac:dyDescent="0.2">
      <c r="A987" s="4">
        <v>6941.25</v>
      </c>
      <c r="B987" s="3">
        <f t="shared" si="63"/>
        <v>246</v>
      </c>
      <c r="C987" s="7">
        <v>16.644290000000002</v>
      </c>
      <c r="D987" s="7">
        <v>20.097629999999999</v>
      </c>
      <c r="E987" s="7">
        <v>22.642769999999999</v>
      </c>
      <c r="F987" s="7">
        <v>25.942482999999999</v>
      </c>
      <c r="G987" s="7">
        <f t="shared" si="60"/>
        <v>3.4533399999999972</v>
      </c>
      <c r="H987" s="7">
        <f t="shared" si="61"/>
        <v>5.9984799999999971</v>
      </c>
      <c r="I987" s="7">
        <f t="shared" si="62"/>
        <v>9.2981929999999977</v>
      </c>
      <c r="J987" s="8">
        <v>2826.1</v>
      </c>
    </row>
    <row r="988" spans="1:10" x14ac:dyDescent="0.2">
      <c r="A988" s="4">
        <v>6941.260416666667</v>
      </c>
      <c r="B988" s="3">
        <f t="shared" si="63"/>
        <v>246.25</v>
      </c>
      <c r="C988" s="7">
        <v>16.637889999999999</v>
      </c>
      <c r="D988" s="7">
        <v>20.092829999999999</v>
      </c>
      <c r="E988" s="7">
        <v>22.636869999999998</v>
      </c>
      <c r="F988" s="7">
        <v>25.929483000000001</v>
      </c>
      <c r="G988" s="7">
        <f t="shared" si="60"/>
        <v>3.4549400000000006</v>
      </c>
      <c r="H988" s="7">
        <f t="shared" si="61"/>
        <v>5.9989799999999995</v>
      </c>
      <c r="I988" s="7">
        <f t="shared" si="62"/>
        <v>9.2915930000000024</v>
      </c>
      <c r="J988" s="8">
        <v>2824.5</v>
      </c>
    </row>
    <row r="989" spans="1:10" x14ac:dyDescent="0.2">
      <c r="A989" s="4">
        <v>6941.270833333333</v>
      </c>
      <c r="B989" s="3">
        <f t="shared" si="63"/>
        <v>246.5</v>
      </c>
      <c r="C989" s="7">
        <v>16.631489999999999</v>
      </c>
      <c r="D989" s="7">
        <v>20.08793</v>
      </c>
      <c r="E989" s="7">
        <v>22.630870000000002</v>
      </c>
      <c r="F989" s="7">
        <v>25.917483000000001</v>
      </c>
      <c r="G989" s="7">
        <f t="shared" si="60"/>
        <v>3.4564400000000006</v>
      </c>
      <c r="H989" s="7">
        <f t="shared" si="61"/>
        <v>5.9993800000000022</v>
      </c>
      <c r="I989" s="7">
        <f t="shared" si="62"/>
        <v>9.2859930000000013</v>
      </c>
      <c r="J989" s="8">
        <v>2823</v>
      </c>
    </row>
    <row r="990" spans="1:10" x14ac:dyDescent="0.2">
      <c r="A990" s="4">
        <v>6941.28125</v>
      </c>
      <c r="B990" s="3">
        <f t="shared" si="63"/>
        <v>246.75</v>
      </c>
      <c r="C990" s="7">
        <v>16.626090000000001</v>
      </c>
      <c r="D990" s="7">
        <v>20.08193</v>
      </c>
      <c r="E990" s="7">
        <v>22.62377</v>
      </c>
      <c r="F990" s="7">
        <v>25.905483</v>
      </c>
      <c r="G990" s="7">
        <f t="shared" si="60"/>
        <v>3.4558399999999985</v>
      </c>
      <c r="H990" s="7">
        <f t="shared" si="61"/>
        <v>5.997679999999999</v>
      </c>
      <c r="I990" s="7">
        <f t="shared" si="62"/>
        <v>9.2793929999999989</v>
      </c>
      <c r="J990" s="8">
        <v>2821.6</v>
      </c>
    </row>
    <row r="991" spans="1:10" x14ac:dyDescent="0.2">
      <c r="A991" s="4">
        <v>6941.291666666667</v>
      </c>
      <c r="B991" s="3">
        <f t="shared" si="63"/>
        <v>247</v>
      </c>
      <c r="C991" s="7">
        <v>16.62069</v>
      </c>
      <c r="D991" s="7">
        <v>20.077919999999999</v>
      </c>
      <c r="E991" s="7">
        <v>22.617760000000001</v>
      </c>
      <c r="F991" s="7">
        <v>25.894483000000001</v>
      </c>
      <c r="G991" s="7">
        <f t="shared" si="60"/>
        <v>3.4572299999999991</v>
      </c>
      <c r="H991" s="7">
        <f t="shared" si="61"/>
        <v>5.9970700000000008</v>
      </c>
      <c r="I991" s="7">
        <f t="shared" si="62"/>
        <v>9.2737930000000013</v>
      </c>
      <c r="J991" s="8">
        <v>2820.2</v>
      </c>
    </row>
    <row r="992" spans="1:10" x14ac:dyDescent="0.2">
      <c r="A992" s="4">
        <v>6941.302083333333</v>
      </c>
      <c r="B992" s="3">
        <f t="shared" si="63"/>
        <v>247.25</v>
      </c>
      <c r="C992" s="7">
        <v>16.615290000000002</v>
      </c>
      <c r="D992" s="7">
        <v>20.07282</v>
      </c>
      <c r="E992" s="7">
        <v>22.612660000000002</v>
      </c>
      <c r="F992" s="7">
        <v>25.883482999999998</v>
      </c>
      <c r="G992" s="7">
        <f t="shared" si="60"/>
        <v>3.4575299999999984</v>
      </c>
      <c r="H992" s="7">
        <f t="shared" si="61"/>
        <v>5.9973700000000001</v>
      </c>
      <c r="I992" s="7">
        <f t="shared" si="62"/>
        <v>9.2681929999999966</v>
      </c>
      <c r="J992" s="8">
        <v>2818.9</v>
      </c>
    </row>
    <row r="993" spans="1:10" x14ac:dyDescent="0.2">
      <c r="A993" s="4">
        <v>6941.3125</v>
      </c>
      <c r="B993" s="3">
        <f t="shared" si="63"/>
        <v>247.5</v>
      </c>
      <c r="C993" s="7">
        <v>16.610990000000001</v>
      </c>
      <c r="D993" s="7">
        <v>20.067720000000001</v>
      </c>
      <c r="E993" s="7">
        <v>22.606660000000002</v>
      </c>
      <c r="F993" s="7">
        <v>25.872482999999999</v>
      </c>
      <c r="G993" s="7">
        <f t="shared" si="60"/>
        <v>3.4567300000000003</v>
      </c>
      <c r="H993" s="7">
        <f t="shared" si="61"/>
        <v>5.9956700000000005</v>
      </c>
      <c r="I993" s="7">
        <f t="shared" si="62"/>
        <v>9.261492999999998</v>
      </c>
      <c r="J993" s="8">
        <v>2817.7</v>
      </c>
    </row>
    <row r="994" spans="1:10" x14ac:dyDescent="0.2">
      <c r="A994" s="4">
        <v>6941.322916666667</v>
      </c>
      <c r="B994" s="3">
        <f t="shared" si="63"/>
        <v>247.75</v>
      </c>
      <c r="C994" s="7">
        <v>16.605589999999999</v>
      </c>
      <c r="D994" s="7">
        <v>20.06352</v>
      </c>
      <c r="E994" s="7">
        <v>22.601559999999999</v>
      </c>
      <c r="F994" s="7">
        <v>25.862483000000001</v>
      </c>
      <c r="G994" s="7">
        <f t="shared" si="60"/>
        <v>3.4579300000000011</v>
      </c>
      <c r="H994" s="7">
        <f t="shared" si="61"/>
        <v>5.9959699999999998</v>
      </c>
      <c r="I994" s="7">
        <f t="shared" si="62"/>
        <v>9.2568930000000016</v>
      </c>
      <c r="J994" s="8">
        <v>2816.5</v>
      </c>
    </row>
    <row r="995" spans="1:10" x14ac:dyDescent="0.2">
      <c r="A995" s="4">
        <v>6941.333333333333</v>
      </c>
      <c r="B995" s="3">
        <f t="shared" si="63"/>
        <v>248</v>
      </c>
      <c r="C995" s="7">
        <v>16.601280000000003</v>
      </c>
      <c r="D995" s="7">
        <v>20.059419999999999</v>
      </c>
      <c r="E995" s="7">
        <v>22.595459999999999</v>
      </c>
      <c r="F995" s="7">
        <v>25.852482999999999</v>
      </c>
      <c r="G995" s="7">
        <f t="shared" si="60"/>
        <v>3.4581399999999967</v>
      </c>
      <c r="H995" s="7">
        <f t="shared" si="61"/>
        <v>5.9941799999999965</v>
      </c>
      <c r="I995" s="7">
        <f t="shared" si="62"/>
        <v>9.2512029999999967</v>
      </c>
      <c r="J995" s="8">
        <v>2815.3</v>
      </c>
    </row>
    <row r="996" spans="1:10" x14ac:dyDescent="0.2">
      <c r="A996" s="4">
        <v>6941.34375</v>
      </c>
      <c r="B996" s="3">
        <f t="shared" si="63"/>
        <v>248.25</v>
      </c>
      <c r="C996" s="7">
        <v>16.596979999999999</v>
      </c>
      <c r="D996" s="7">
        <v>20.055119999999999</v>
      </c>
      <c r="E996" s="7">
        <v>22.59046</v>
      </c>
      <c r="F996" s="7">
        <v>25.843482999999999</v>
      </c>
      <c r="G996" s="7">
        <f t="shared" si="60"/>
        <v>3.4581400000000002</v>
      </c>
      <c r="H996" s="7">
        <f t="shared" si="61"/>
        <v>5.9934800000000017</v>
      </c>
      <c r="I996" s="7">
        <f t="shared" si="62"/>
        <v>9.2465030000000006</v>
      </c>
      <c r="J996" s="8">
        <v>2814.1</v>
      </c>
    </row>
    <row r="997" spans="1:10" x14ac:dyDescent="0.2">
      <c r="A997" s="4">
        <v>6941.354166666667</v>
      </c>
      <c r="B997" s="3">
        <f t="shared" si="63"/>
        <v>248.5</v>
      </c>
      <c r="C997" s="7">
        <v>16.592680000000001</v>
      </c>
      <c r="D997" s="7">
        <v>20.050919999999998</v>
      </c>
      <c r="E997" s="7">
        <v>22.585360000000001</v>
      </c>
      <c r="F997" s="7">
        <v>25.834482999999999</v>
      </c>
      <c r="G997" s="7">
        <f t="shared" si="60"/>
        <v>3.4582399999999964</v>
      </c>
      <c r="H997" s="7">
        <f t="shared" si="61"/>
        <v>5.99268</v>
      </c>
      <c r="I997" s="7">
        <f t="shared" si="62"/>
        <v>9.2418029999999973</v>
      </c>
      <c r="J997" s="8">
        <v>2812.8</v>
      </c>
    </row>
    <row r="998" spans="1:10" x14ac:dyDescent="0.2">
      <c r="A998" s="4">
        <v>6941.364583333333</v>
      </c>
      <c r="B998" s="3">
        <f t="shared" si="63"/>
        <v>248.75</v>
      </c>
      <c r="C998" s="7">
        <v>16.588380000000001</v>
      </c>
      <c r="D998" s="7">
        <v>20.046610000000001</v>
      </c>
      <c r="E998" s="7">
        <v>22.580159999999999</v>
      </c>
      <c r="F998" s="7">
        <v>25.825482999999998</v>
      </c>
      <c r="G998" s="7">
        <f t="shared" si="60"/>
        <v>3.4582300000000004</v>
      </c>
      <c r="H998" s="7">
        <f t="shared" si="61"/>
        <v>5.9917799999999986</v>
      </c>
      <c r="I998" s="7">
        <f t="shared" si="62"/>
        <v>9.2371029999999976</v>
      </c>
      <c r="J998" s="8">
        <v>2811.5</v>
      </c>
    </row>
    <row r="999" spans="1:10" x14ac:dyDescent="0.2">
      <c r="A999" s="4">
        <v>6941.375</v>
      </c>
      <c r="B999" s="3">
        <f t="shared" si="63"/>
        <v>249</v>
      </c>
      <c r="C999" s="7">
        <v>16.583079999999999</v>
      </c>
      <c r="D999" s="7">
        <v>20.042210000000001</v>
      </c>
      <c r="E999" s="7">
        <v>22.574950000000001</v>
      </c>
      <c r="F999" s="7">
        <v>25.816483000000002</v>
      </c>
      <c r="G999" s="7">
        <f t="shared" si="60"/>
        <v>3.4591300000000018</v>
      </c>
      <c r="H999" s="7">
        <f t="shared" si="61"/>
        <v>5.9918700000000022</v>
      </c>
      <c r="I999" s="7">
        <f t="shared" si="62"/>
        <v>9.2334030000000027</v>
      </c>
      <c r="J999" s="8">
        <v>2810.1</v>
      </c>
    </row>
    <row r="1000" spans="1:10" x14ac:dyDescent="0.2">
      <c r="A1000" s="4">
        <v>6941.385416666667</v>
      </c>
      <c r="B1000" s="3">
        <f t="shared" si="63"/>
        <v>249.25</v>
      </c>
      <c r="C1000" s="7">
        <v>16.578780000000002</v>
      </c>
      <c r="D1000" s="7">
        <v>20.03781</v>
      </c>
      <c r="E1000" s="7">
        <v>22.56955</v>
      </c>
      <c r="F1000" s="7">
        <v>25.806483</v>
      </c>
      <c r="G1000" s="7">
        <f t="shared" si="60"/>
        <v>3.4590299999999985</v>
      </c>
      <c r="H1000" s="7">
        <f t="shared" si="61"/>
        <v>5.9907699999999977</v>
      </c>
      <c r="I1000" s="7">
        <f t="shared" si="62"/>
        <v>9.2277029999999982</v>
      </c>
      <c r="J1000" s="8">
        <v>2808.6</v>
      </c>
    </row>
    <row r="1001" spans="1:10" x14ac:dyDescent="0.2">
      <c r="A1001" s="4">
        <v>6941.395833333333</v>
      </c>
      <c r="B1001" s="3">
        <f t="shared" si="63"/>
        <v>249.5</v>
      </c>
      <c r="C1001" s="7">
        <v>16.57348</v>
      </c>
      <c r="D1001" s="7">
        <v>20.032409999999999</v>
      </c>
      <c r="E1001" s="7">
        <v>22.56315</v>
      </c>
      <c r="F1001" s="7">
        <v>25.797483</v>
      </c>
      <c r="G1001" s="7">
        <f t="shared" si="60"/>
        <v>3.4589299999999987</v>
      </c>
      <c r="H1001" s="7">
        <f t="shared" si="61"/>
        <v>5.9896700000000003</v>
      </c>
      <c r="I1001" s="7">
        <f t="shared" si="62"/>
        <v>9.2240029999999997</v>
      </c>
      <c r="J1001" s="8">
        <v>2807.1</v>
      </c>
    </row>
    <row r="1002" spans="1:10" x14ac:dyDescent="0.2">
      <c r="A1002" s="4">
        <v>6941.40625</v>
      </c>
      <c r="B1002" s="3">
        <f t="shared" si="63"/>
        <v>249.75</v>
      </c>
      <c r="C1002" s="7">
        <v>16.568180000000002</v>
      </c>
      <c r="D1002" s="7">
        <v>20.027810000000002</v>
      </c>
      <c r="E1002" s="7">
        <v>22.557649999999999</v>
      </c>
      <c r="F1002" s="7">
        <v>25.787483000000002</v>
      </c>
      <c r="G1002" s="7">
        <f t="shared" si="60"/>
        <v>3.4596300000000006</v>
      </c>
      <c r="H1002" s="7">
        <f t="shared" si="61"/>
        <v>5.9894699999999972</v>
      </c>
      <c r="I1002" s="7">
        <f t="shared" si="62"/>
        <v>9.219303</v>
      </c>
      <c r="J1002" s="8">
        <v>2805.4</v>
      </c>
    </row>
    <row r="1003" spans="1:10" x14ac:dyDescent="0.2">
      <c r="A1003" s="4">
        <v>6941.416666666667</v>
      </c>
      <c r="B1003" s="3">
        <f t="shared" si="63"/>
        <v>250</v>
      </c>
      <c r="C1003" s="7">
        <v>16.56287</v>
      </c>
      <c r="D1003" s="7">
        <v>20.022210000000001</v>
      </c>
      <c r="E1003" s="7">
        <v>22.55095</v>
      </c>
      <c r="F1003" s="7">
        <v>25.778483000000001</v>
      </c>
      <c r="G1003" s="7">
        <f t="shared" si="60"/>
        <v>3.459340000000001</v>
      </c>
      <c r="H1003" s="7">
        <f t="shared" si="61"/>
        <v>5.9880800000000001</v>
      </c>
      <c r="I1003" s="7">
        <f t="shared" si="62"/>
        <v>9.2156130000000012</v>
      </c>
      <c r="J1003" s="8">
        <v>2803.5</v>
      </c>
    </row>
    <row r="1004" spans="1:10" x14ac:dyDescent="0.2">
      <c r="A1004" s="4">
        <v>6941.427083333333</v>
      </c>
      <c r="B1004" s="3">
        <f t="shared" si="63"/>
        <v>250.25</v>
      </c>
      <c r="C1004" s="7">
        <v>16.557570000000002</v>
      </c>
      <c r="D1004" s="7">
        <v>20.015509999999999</v>
      </c>
      <c r="E1004" s="7">
        <v>22.544049999999999</v>
      </c>
      <c r="F1004" s="7">
        <v>25.768483</v>
      </c>
      <c r="G1004" s="7">
        <f t="shared" si="60"/>
        <v>3.4579399999999971</v>
      </c>
      <c r="H1004" s="7">
        <f t="shared" si="61"/>
        <v>5.9864799999999967</v>
      </c>
      <c r="I1004" s="7">
        <f t="shared" si="62"/>
        <v>9.2109129999999979</v>
      </c>
      <c r="J1004" s="8">
        <v>2801.5</v>
      </c>
    </row>
    <row r="1005" spans="1:10" x14ac:dyDescent="0.2">
      <c r="A1005" s="4">
        <v>6941.4375</v>
      </c>
      <c r="B1005" s="3">
        <f t="shared" si="63"/>
        <v>250.5</v>
      </c>
      <c r="C1005" s="7">
        <v>16.551169999999999</v>
      </c>
      <c r="D1005" s="7">
        <v>20.008710000000001</v>
      </c>
      <c r="E1005" s="7">
        <v>22.53595</v>
      </c>
      <c r="F1005" s="7">
        <v>25.756482999999999</v>
      </c>
      <c r="G1005" s="7">
        <f t="shared" si="60"/>
        <v>3.4575400000000016</v>
      </c>
      <c r="H1005" s="7">
        <f t="shared" si="61"/>
        <v>5.9847800000000007</v>
      </c>
      <c r="I1005" s="7">
        <f t="shared" si="62"/>
        <v>9.2053130000000003</v>
      </c>
      <c r="J1005" s="8">
        <v>2799.4</v>
      </c>
    </row>
    <row r="1006" spans="1:10" x14ac:dyDescent="0.2">
      <c r="A1006" s="4">
        <v>6941.447916666667</v>
      </c>
      <c r="B1006" s="3">
        <f t="shared" si="63"/>
        <v>250.75</v>
      </c>
      <c r="C1006" s="7">
        <v>16.543770000000002</v>
      </c>
      <c r="D1006" s="7">
        <v>20.001909999999999</v>
      </c>
      <c r="E1006" s="7">
        <v>22.528749999999999</v>
      </c>
      <c r="F1006" s="7">
        <v>25.744482999999999</v>
      </c>
      <c r="G1006" s="7">
        <f t="shared" si="60"/>
        <v>3.4581399999999967</v>
      </c>
      <c r="H1006" s="7">
        <f t="shared" si="61"/>
        <v>5.9849799999999966</v>
      </c>
      <c r="I1006" s="7">
        <f t="shared" si="62"/>
        <v>9.2007129999999968</v>
      </c>
      <c r="J1006" s="8">
        <v>2797.1</v>
      </c>
    </row>
    <row r="1007" spans="1:10" x14ac:dyDescent="0.2">
      <c r="A1007" s="4">
        <v>6941.458333333333</v>
      </c>
      <c r="B1007" s="3">
        <f t="shared" si="63"/>
        <v>251</v>
      </c>
      <c r="C1007" s="7">
        <v>16.537369999999999</v>
      </c>
      <c r="D1007" s="7">
        <v>19.994800000000001</v>
      </c>
      <c r="E1007" s="7">
        <v>22.51934</v>
      </c>
      <c r="F1007" s="7">
        <v>25.732482999999998</v>
      </c>
      <c r="G1007" s="7">
        <f t="shared" si="60"/>
        <v>3.4574300000000022</v>
      </c>
      <c r="H1007" s="7">
        <f t="shared" si="61"/>
        <v>5.9819700000000005</v>
      </c>
      <c r="I1007" s="7">
        <f t="shared" si="62"/>
        <v>9.1951129999999992</v>
      </c>
      <c r="J1007" s="8">
        <v>2794.7</v>
      </c>
    </row>
    <row r="1008" spans="1:10" x14ac:dyDescent="0.2">
      <c r="A1008" s="4">
        <v>6941.46875</v>
      </c>
      <c r="B1008" s="3">
        <f t="shared" si="63"/>
        <v>251.25</v>
      </c>
      <c r="C1008" s="7">
        <v>16.528970000000001</v>
      </c>
      <c r="D1008" s="7">
        <v>19.986699999999999</v>
      </c>
      <c r="E1008" s="7">
        <v>22.510639999999999</v>
      </c>
      <c r="F1008" s="7">
        <v>25.719483</v>
      </c>
      <c r="G1008" s="7">
        <f t="shared" si="60"/>
        <v>3.457729999999998</v>
      </c>
      <c r="H1008" s="7">
        <f t="shared" si="61"/>
        <v>5.9816699999999976</v>
      </c>
      <c r="I1008" s="7">
        <f t="shared" si="62"/>
        <v>9.1905129999999993</v>
      </c>
      <c r="J1008" s="8">
        <v>2792.2</v>
      </c>
    </row>
    <row r="1009" spans="1:10" x14ac:dyDescent="0.2">
      <c r="A1009" s="4">
        <v>6941.479166666667</v>
      </c>
      <c r="B1009" s="3">
        <f t="shared" si="63"/>
        <v>251.5</v>
      </c>
      <c r="C1009" s="7">
        <v>16.521470000000001</v>
      </c>
      <c r="D1009" s="7">
        <v>19.977499999999999</v>
      </c>
      <c r="E1009" s="7">
        <v>22.499839999999999</v>
      </c>
      <c r="F1009" s="7">
        <v>25.705483000000001</v>
      </c>
      <c r="G1009" s="7">
        <f t="shared" si="60"/>
        <v>3.4560299999999984</v>
      </c>
      <c r="H1009" s="7">
        <f t="shared" si="61"/>
        <v>5.9783699999999982</v>
      </c>
      <c r="I1009" s="7">
        <f t="shared" si="62"/>
        <v>9.1840130000000002</v>
      </c>
      <c r="J1009" s="8">
        <v>2789.5</v>
      </c>
    </row>
    <row r="1010" spans="1:10" x14ac:dyDescent="0.2">
      <c r="A1010" s="4">
        <v>6941.489583333333</v>
      </c>
      <c r="B1010" s="3">
        <f t="shared" si="63"/>
        <v>251.75</v>
      </c>
      <c r="C1010" s="7">
        <v>16.511969999999998</v>
      </c>
      <c r="D1010" s="7">
        <v>19.9681</v>
      </c>
      <c r="E1010" s="7">
        <v>22.489740000000001</v>
      </c>
      <c r="F1010" s="7">
        <v>25.690483</v>
      </c>
      <c r="G1010" s="7">
        <f t="shared" si="60"/>
        <v>3.4561300000000017</v>
      </c>
      <c r="H1010" s="7">
        <f t="shared" si="61"/>
        <v>5.9777700000000031</v>
      </c>
      <c r="I1010" s="7">
        <f t="shared" si="62"/>
        <v>9.1785130000000024</v>
      </c>
      <c r="J1010" s="8">
        <v>2786.7</v>
      </c>
    </row>
    <row r="1011" spans="1:10" x14ac:dyDescent="0.2">
      <c r="A1011" s="4">
        <v>6941.5</v>
      </c>
      <c r="B1011" s="3">
        <f t="shared" si="63"/>
        <v>252</v>
      </c>
      <c r="C1011" s="7">
        <v>16.50347</v>
      </c>
      <c r="D1011" s="7">
        <v>19.9587</v>
      </c>
      <c r="E1011" s="7">
        <v>22.478539999999999</v>
      </c>
      <c r="F1011" s="7">
        <v>25.674482999999999</v>
      </c>
      <c r="G1011" s="7">
        <f t="shared" si="60"/>
        <v>3.4552300000000002</v>
      </c>
      <c r="H1011" s="7">
        <f t="shared" si="61"/>
        <v>5.9750699999999988</v>
      </c>
      <c r="I1011" s="7">
        <f t="shared" si="62"/>
        <v>9.1710129999999985</v>
      </c>
      <c r="J1011" s="8">
        <v>2783.8</v>
      </c>
    </row>
    <row r="1012" spans="1:10" x14ac:dyDescent="0.2">
      <c r="A1012" s="4">
        <v>6941.510416666667</v>
      </c>
      <c r="B1012" s="3">
        <f t="shared" si="63"/>
        <v>252.25</v>
      </c>
      <c r="C1012" s="7">
        <v>16.493859999999998</v>
      </c>
      <c r="D1012" s="7">
        <v>19.9481</v>
      </c>
      <c r="E1012" s="7">
        <v>22.46604</v>
      </c>
      <c r="F1012" s="7">
        <v>25.657482999999999</v>
      </c>
      <c r="G1012" s="7">
        <f t="shared" si="60"/>
        <v>3.4542400000000022</v>
      </c>
      <c r="H1012" s="7">
        <f t="shared" si="61"/>
        <v>5.9721800000000016</v>
      </c>
      <c r="I1012" s="7">
        <f t="shared" si="62"/>
        <v>9.1636230000000012</v>
      </c>
      <c r="J1012" s="8">
        <v>2780.8</v>
      </c>
    </row>
    <row r="1013" spans="1:10" x14ac:dyDescent="0.2">
      <c r="A1013" s="4">
        <v>6941.520833333333</v>
      </c>
      <c r="B1013" s="3">
        <f t="shared" si="63"/>
        <v>252.5</v>
      </c>
      <c r="C1013" s="7">
        <v>16.483360000000001</v>
      </c>
      <c r="D1013" s="7">
        <v>19.9374</v>
      </c>
      <c r="E1013" s="7">
        <v>22.454339999999998</v>
      </c>
      <c r="F1013" s="7">
        <v>25.640483</v>
      </c>
      <c r="G1013" s="7">
        <f t="shared" si="60"/>
        <v>3.4540399999999991</v>
      </c>
      <c r="H1013" s="7">
        <f t="shared" si="61"/>
        <v>5.9709799999999973</v>
      </c>
      <c r="I1013" s="7">
        <f t="shared" si="62"/>
        <v>9.1571229999999986</v>
      </c>
      <c r="J1013" s="8">
        <v>2777.8</v>
      </c>
    </row>
    <row r="1014" spans="1:10" x14ac:dyDescent="0.2">
      <c r="A1014" s="4">
        <v>6941.53125</v>
      </c>
      <c r="B1014" s="3">
        <f t="shared" si="63"/>
        <v>252.75</v>
      </c>
      <c r="C1014" s="7">
        <v>16.473759999999999</v>
      </c>
      <c r="D1014" s="7">
        <v>19.926600000000001</v>
      </c>
      <c r="E1014" s="7">
        <v>22.44154</v>
      </c>
      <c r="F1014" s="7">
        <v>25.622482999999999</v>
      </c>
      <c r="G1014" s="7">
        <f t="shared" si="60"/>
        <v>3.4528400000000019</v>
      </c>
      <c r="H1014" s="7">
        <f t="shared" si="61"/>
        <v>5.9677800000000012</v>
      </c>
      <c r="I1014" s="7">
        <f t="shared" si="62"/>
        <v>9.1487230000000004</v>
      </c>
      <c r="J1014" s="8">
        <v>2774.6</v>
      </c>
    </row>
    <row r="1015" spans="1:10" x14ac:dyDescent="0.2">
      <c r="A1015" s="4">
        <v>6941.541666666667</v>
      </c>
      <c r="B1015" s="3">
        <f t="shared" si="63"/>
        <v>253</v>
      </c>
      <c r="C1015" s="7">
        <v>16.463159999999998</v>
      </c>
      <c r="D1015" s="7">
        <v>19.91469</v>
      </c>
      <c r="E1015" s="7">
        <v>22.42754</v>
      </c>
      <c r="F1015" s="7">
        <v>25.603483000000001</v>
      </c>
      <c r="G1015" s="7">
        <f t="shared" si="60"/>
        <v>3.4515300000000018</v>
      </c>
      <c r="H1015" s="7">
        <f t="shared" si="61"/>
        <v>5.964380000000002</v>
      </c>
      <c r="I1015" s="7">
        <f t="shared" si="62"/>
        <v>9.1403230000000022</v>
      </c>
      <c r="J1015" s="8">
        <v>2771.4</v>
      </c>
    </row>
    <row r="1016" spans="1:10" x14ac:dyDescent="0.2">
      <c r="A1016" s="4">
        <v>6941.552083333333</v>
      </c>
      <c r="B1016" s="3">
        <f t="shared" si="63"/>
        <v>253.25</v>
      </c>
      <c r="C1016" s="7">
        <v>16.452460000000002</v>
      </c>
      <c r="D1016" s="7">
        <v>19.90269</v>
      </c>
      <c r="E1016" s="7">
        <v>22.414429999999999</v>
      </c>
      <c r="F1016" s="7">
        <v>25.584482999999999</v>
      </c>
      <c r="G1016" s="7">
        <f t="shared" si="60"/>
        <v>3.4502299999999977</v>
      </c>
      <c r="H1016" s="7">
        <f t="shared" si="61"/>
        <v>5.9619699999999973</v>
      </c>
      <c r="I1016" s="7">
        <f t="shared" si="62"/>
        <v>9.1320229999999967</v>
      </c>
      <c r="J1016" s="8">
        <v>2768.2</v>
      </c>
    </row>
    <row r="1017" spans="1:10" x14ac:dyDescent="0.2">
      <c r="A1017" s="4">
        <v>6941.5625</v>
      </c>
      <c r="B1017" s="3">
        <f t="shared" si="63"/>
        <v>253.5</v>
      </c>
      <c r="C1017" s="7">
        <v>16.440860000000001</v>
      </c>
      <c r="D1017" s="7">
        <v>19.89059</v>
      </c>
      <c r="E1017" s="7">
        <v>22.400130000000001</v>
      </c>
      <c r="F1017" s="7">
        <v>25.564482999999999</v>
      </c>
      <c r="G1017" s="7">
        <f t="shared" si="60"/>
        <v>3.4497299999999989</v>
      </c>
      <c r="H1017" s="7">
        <f t="shared" si="61"/>
        <v>5.9592700000000001</v>
      </c>
      <c r="I1017" s="7">
        <f t="shared" si="62"/>
        <v>9.1236229999999985</v>
      </c>
      <c r="J1017" s="8">
        <v>2764.9</v>
      </c>
    </row>
    <row r="1018" spans="1:10" x14ac:dyDescent="0.2">
      <c r="A1018" s="4">
        <v>6941.572916666667</v>
      </c>
      <c r="B1018" s="3">
        <f t="shared" si="63"/>
        <v>253.75</v>
      </c>
      <c r="C1018" s="7">
        <v>16.430160000000001</v>
      </c>
      <c r="D1018" s="7">
        <v>19.87839</v>
      </c>
      <c r="E1018" s="7">
        <v>22.385729999999999</v>
      </c>
      <c r="F1018" s="7">
        <v>25.544483</v>
      </c>
      <c r="G1018" s="7">
        <f t="shared" si="60"/>
        <v>3.4482299999999988</v>
      </c>
      <c r="H1018" s="7">
        <f t="shared" si="61"/>
        <v>5.955569999999998</v>
      </c>
      <c r="I1018" s="7">
        <f t="shared" si="62"/>
        <v>9.1143229999999988</v>
      </c>
      <c r="J1018" s="8">
        <v>2761.6</v>
      </c>
    </row>
    <row r="1019" spans="1:10" x14ac:dyDescent="0.2">
      <c r="A1019" s="4">
        <v>6941.583333333333</v>
      </c>
      <c r="B1019" s="3">
        <f t="shared" si="63"/>
        <v>254</v>
      </c>
      <c r="C1019" s="7">
        <v>16.418559999999999</v>
      </c>
      <c r="D1019" s="7">
        <v>19.865090000000002</v>
      </c>
      <c r="E1019" s="7">
        <v>22.370229999999999</v>
      </c>
      <c r="F1019" s="7">
        <v>25.522483000000001</v>
      </c>
      <c r="G1019" s="7">
        <f t="shared" si="60"/>
        <v>3.4465300000000028</v>
      </c>
      <c r="H1019" s="7">
        <f t="shared" si="61"/>
        <v>5.95167</v>
      </c>
      <c r="I1019" s="7">
        <f t="shared" si="62"/>
        <v>9.1039230000000018</v>
      </c>
      <c r="J1019" s="8">
        <v>2758.3</v>
      </c>
    </row>
    <row r="1020" spans="1:10" x14ac:dyDescent="0.2">
      <c r="A1020" s="4">
        <v>6941.59375</v>
      </c>
      <c r="B1020" s="3">
        <f t="shared" si="63"/>
        <v>254.25</v>
      </c>
      <c r="C1020" s="7">
        <v>16.406849999999999</v>
      </c>
      <c r="D1020" s="7">
        <v>19.851790000000001</v>
      </c>
      <c r="E1020" s="7">
        <v>22.355630000000001</v>
      </c>
      <c r="F1020" s="7">
        <v>25.501483</v>
      </c>
      <c r="G1020" s="7">
        <f t="shared" si="60"/>
        <v>3.4449400000000026</v>
      </c>
      <c r="H1020" s="7">
        <f t="shared" si="61"/>
        <v>5.9487800000000028</v>
      </c>
      <c r="I1020" s="7">
        <f t="shared" si="62"/>
        <v>9.0946330000000017</v>
      </c>
      <c r="J1020" s="8">
        <v>2755</v>
      </c>
    </row>
    <row r="1021" spans="1:10" x14ac:dyDescent="0.2">
      <c r="A1021" s="4">
        <v>6941.604166666667</v>
      </c>
      <c r="B1021" s="3">
        <f t="shared" si="63"/>
        <v>254.5</v>
      </c>
      <c r="C1021" s="7">
        <v>16.395150000000001</v>
      </c>
      <c r="D1021" s="7">
        <v>19.839390000000002</v>
      </c>
      <c r="E1021" s="7">
        <v>22.339829999999999</v>
      </c>
      <c r="F1021" s="7">
        <v>25.479482999999998</v>
      </c>
      <c r="G1021" s="7">
        <f t="shared" si="60"/>
        <v>3.4442400000000006</v>
      </c>
      <c r="H1021" s="7">
        <f t="shared" si="61"/>
        <v>5.9446799999999982</v>
      </c>
      <c r="I1021" s="7">
        <f t="shared" si="62"/>
        <v>9.0843329999999973</v>
      </c>
      <c r="J1021" s="8">
        <v>2751.6</v>
      </c>
    </row>
    <row r="1022" spans="1:10" x14ac:dyDescent="0.2">
      <c r="A1022" s="4">
        <v>6941.614583333333</v>
      </c>
      <c r="B1022" s="3">
        <f t="shared" si="63"/>
        <v>254.75</v>
      </c>
      <c r="C1022" s="7">
        <v>16.38345</v>
      </c>
      <c r="D1022" s="7">
        <v>19.825890000000001</v>
      </c>
      <c r="E1022" s="7">
        <v>22.32403</v>
      </c>
      <c r="F1022" s="7">
        <v>25.458483000000001</v>
      </c>
      <c r="G1022" s="7">
        <f t="shared" si="60"/>
        <v>3.4424400000000013</v>
      </c>
      <c r="H1022" s="7">
        <f t="shared" si="61"/>
        <v>5.9405800000000006</v>
      </c>
      <c r="I1022" s="7">
        <f t="shared" si="62"/>
        <v>9.0750330000000012</v>
      </c>
      <c r="J1022" s="8">
        <v>2748.2</v>
      </c>
    </row>
    <row r="1023" spans="1:10" x14ac:dyDescent="0.2">
      <c r="A1023" s="4">
        <v>6941.625</v>
      </c>
      <c r="B1023" s="3">
        <f t="shared" si="63"/>
        <v>255</v>
      </c>
      <c r="C1023" s="7">
        <v>16.371849999999998</v>
      </c>
      <c r="D1023" s="7">
        <v>19.812290000000001</v>
      </c>
      <c r="E1023" s="7">
        <v>22.30913</v>
      </c>
      <c r="F1023" s="7">
        <v>25.436482999999999</v>
      </c>
      <c r="G1023" s="7">
        <f t="shared" si="60"/>
        <v>3.4404400000000024</v>
      </c>
      <c r="H1023" s="7">
        <f t="shared" si="61"/>
        <v>5.9372800000000012</v>
      </c>
      <c r="I1023" s="7">
        <f t="shared" si="62"/>
        <v>9.0646330000000006</v>
      </c>
      <c r="J1023" s="8">
        <v>2744.9</v>
      </c>
    </row>
    <row r="1024" spans="1:10" x14ac:dyDescent="0.2">
      <c r="A1024" s="4">
        <v>6941.635416666667</v>
      </c>
      <c r="B1024" s="3">
        <f t="shared" si="63"/>
        <v>255.25</v>
      </c>
      <c r="C1024" s="7">
        <v>16.360150000000001</v>
      </c>
      <c r="D1024" s="7">
        <v>19.798680000000001</v>
      </c>
      <c r="E1024" s="7">
        <v>22.293130000000001</v>
      </c>
      <c r="F1024" s="7">
        <v>25.413482999999999</v>
      </c>
      <c r="G1024" s="7">
        <f t="shared" si="60"/>
        <v>3.4385300000000001</v>
      </c>
      <c r="H1024" s="7">
        <f t="shared" si="61"/>
        <v>5.9329800000000006</v>
      </c>
      <c r="I1024" s="7">
        <f t="shared" si="62"/>
        <v>9.0533329999999985</v>
      </c>
      <c r="J1024" s="8">
        <v>2741.5</v>
      </c>
    </row>
    <row r="1025" spans="1:10" x14ac:dyDescent="0.2">
      <c r="A1025" s="4">
        <v>6941.645833333333</v>
      </c>
      <c r="B1025" s="3">
        <f t="shared" si="63"/>
        <v>255.5</v>
      </c>
      <c r="C1025" s="7">
        <v>16.347449999999998</v>
      </c>
      <c r="D1025" s="7">
        <v>19.784980000000001</v>
      </c>
      <c r="E1025" s="7">
        <v>22.27712</v>
      </c>
      <c r="F1025" s="7">
        <v>25.390483</v>
      </c>
      <c r="G1025" s="7">
        <f t="shared" si="60"/>
        <v>3.4375300000000024</v>
      </c>
      <c r="H1025" s="7">
        <f t="shared" si="61"/>
        <v>5.9296700000000016</v>
      </c>
      <c r="I1025" s="7">
        <f t="shared" si="62"/>
        <v>9.0430330000000012</v>
      </c>
      <c r="J1025" s="8">
        <v>2738.1</v>
      </c>
    </row>
    <row r="1026" spans="1:10" x14ac:dyDescent="0.2">
      <c r="A1026" s="4">
        <v>6941.65625</v>
      </c>
      <c r="B1026" s="3">
        <f t="shared" si="63"/>
        <v>255.75</v>
      </c>
      <c r="C1026" s="7">
        <v>16.335750000000001</v>
      </c>
      <c r="D1026" s="7">
        <v>19.771280000000001</v>
      </c>
      <c r="E1026" s="7">
        <v>22.260919999999999</v>
      </c>
      <c r="F1026" s="7">
        <v>25.367483</v>
      </c>
      <c r="G1026" s="7">
        <f t="shared" si="60"/>
        <v>3.43553</v>
      </c>
      <c r="H1026" s="7">
        <f t="shared" si="61"/>
        <v>5.9251699999999978</v>
      </c>
      <c r="I1026" s="7">
        <f t="shared" si="62"/>
        <v>9.0317329999999991</v>
      </c>
      <c r="J1026" s="8">
        <v>2734.7</v>
      </c>
    </row>
    <row r="1027" spans="1:10" x14ac:dyDescent="0.2">
      <c r="A1027" s="4">
        <v>6941.666666666667</v>
      </c>
      <c r="B1027" s="3">
        <f t="shared" si="63"/>
        <v>256</v>
      </c>
      <c r="C1027" s="7">
        <v>16.324149999999999</v>
      </c>
      <c r="D1027" s="7">
        <v>19.757480000000001</v>
      </c>
      <c r="E1027" s="7">
        <v>22.244820000000001</v>
      </c>
      <c r="F1027" s="7">
        <v>25.345483000000002</v>
      </c>
      <c r="G1027" s="7">
        <f t="shared" si="60"/>
        <v>3.4333300000000015</v>
      </c>
      <c r="H1027" s="7">
        <f t="shared" si="61"/>
        <v>5.9206700000000012</v>
      </c>
      <c r="I1027" s="7">
        <f t="shared" si="62"/>
        <v>9.021333000000002</v>
      </c>
      <c r="J1027" s="8">
        <v>2731.3</v>
      </c>
    </row>
    <row r="1028" spans="1:10" x14ac:dyDescent="0.2">
      <c r="A1028" s="4">
        <v>6941.677083333333</v>
      </c>
      <c r="B1028" s="3">
        <f t="shared" si="63"/>
        <v>256.25</v>
      </c>
      <c r="C1028" s="7">
        <v>16.312450000000002</v>
      </c>
      <c r="D1028" s="7">
        <v>19.743680000000001</v>
      </c>
      <c r="E1028" s="7">
        <v>22.22852</v>
      </c>
      <c r="F1028" s="7">
        <v>25.321483000000001</v>
      </c>
      <c r="G1028" s="7">
        <f t="shared" ref="G1028:G1091" si="64">D1028-$C1028</f>
        <v>3.4312299999999993</v>
      </c>
      <c r="H1028" s="7">
        <f t="shared" ref="H1028:H1091" si="65">E1028-$C1028</f>
        <v>5.9160699999999977</v>
      </c>
      <c r="I1028" s="7">
        <f t="shared" ref="I1028:I1091" si="66">F1028-$C1028</f>
        <v>9.0090329999999987</v>
      </c>
      <c r="J1028" s="8">
        <v>2727.9</v>
      </c>
    </row>
    <row r="1029" spans="1:10" x14ac:dyDescent="0.2">
      <c r="A1029" s="4">
        <v>6941.6875</v>
      </c>
      <c r="B1029" s="3">
        <f t="shared" ref="B1029:B1092" si="67">B1028+0.25</f>
        <v>256.5</v>
      </c>
      <c r="C1029" s="7">
        <v>16.29975</v>
      </c>
      <c r="D1029" s="7">
        <v>19.72878</v>
      </c>
      <c r="E1029" s="7">
        <v>22.211220000000001</v>
      </c>
      <c r="F1029" s="7">
        <v>25.298483000000001</v>
      </c>
      <c r="G1029" s="7">
        <f t="shared" si="64"/>
        <v>3.4290300000000009</v>
      </c>
      <c r="H1029" s="7">
        <f t="shared" si="65"/>
        <v>5.9114700000000013</v>
      </c>
      <c r="I1029" s="7">
        <f t="shared" si="66"/>
        <v>8.9987330000000014</v>
      </c>
      <c r="J1029" s="8">
        <v>2724.5</v>
      </c>
    </row>
    <row r="1030" spans="1:10" x14ac:dyDescent="0.2">
      <c r="A1030" s="4">
        <v>6941.697916666667</v>
      </c>
      <c r="B1030" s="3">
        <f t="shared" si="67"/>
        <v>256.75</v>
      </c>
      <c r="C1030" s="7">
        <v>16.288140000000002</v>
      </c>
      <c r="D1030" s="7">
        <v>19.714880000000001</v>
      </c>
      <c r="E1030" s="7">
        <v>22.19482</v>
      </c>
      <c r="F1030" s="7">
        <v>25.275483000000001</v>
      </c>
      <c r="G1030" s="7">
        <f t="shared" si="64"/>
        <v>3.4267399999999988</v>
      </c>
      <c r="H1030" s="7">
        <f t="shared" si="65"/>
        <v>5.9066799999999979</v>
      </c>
      <c r="I1030" s="7">
        <f t="shared" si="66"/>
        <v>8.9873429999999992</v>
      </c>
      <c r="J1030" s="8">
        <v>2721.1</v>
      </c>
    </row>
    <row r="1031" spans="1:10" x14ac:dyDescent="0.2">
      <c r="A1031" s="4">
        <v>6941.708333333333</v>
      </c>
      <c r="B1031" s="3">
        <f t="shared" si="67"/>
        <v>257</v>
      </c>
      <c r="C1031" s="7">
        <v>16.27544</v>
      </c>
      <c r="D1031" s="7">
        <v>19.700879999999998</v>
      </c>
      <c r="E1031" s="7">
        <v>22.178419999999999</v>
      </c>
      <c r="F1031" s="7">
        <v>25.252483000000002</v>
      </c>
      <c r="G1031" s="7">
        <f t="shared" si="64"/>
        <v>3.4254399999999983</v>
      </c>
      <c r="H1031" s="7">
        <f t="shared" si="65"/>
        <v>5.9029799999999994</v>
      </c>
      <c r="I1031" s="7">
        <f t="shared" si="66"/>
        <v>8.9770430000000019</v>
      </c>
      <c r="J1031" s="8">
        <v>2717.6</v>
      </c>
    </row>
    <row r="1032" spans="1:10" x14ac:dyDescent="0.2">
      <c r="A1032" s="4">
        <v>6941.71875</v>
      </c>
      <c r="B1032" s="3">
        <f t="shared" si="67"/>
        <v>257.25</v>
      </c>
      <c r="C1032" s="7">
        <v>16.263839999999998</v>
      </c>
      <c r="D1032" s="7">
        <v>19.686880000000002</v>
      </c>
      <c r="E1032" s="7">
        <v>22.162019999999998</v>
      </c>
      <c r="F1032" s="7">
        <v>25.228483000000001</v>
      </c>
      <c r="G1032" s="7">
        <f t="shared" si="64"/>
        <v>3.4230400000000039</v>
      </c>
      <c r="H1032" s="7">
        <f t="shared" si="65"/>
        <v>5.89818</v>
      </c>
      <c r="I1032" s="7">
        <f t="shared" si="66"/>
        <v>8.9646430000000024</v>
      </c>
      <c r="J1032" s="8">
        <v>2714.2</v>
      </c>
    </row>
    <row r="1033" spans="1:10" x14ac:dyDescent="0.2">
      <c r="A1033" s="4">
        <v>6941.729166666667</v>
      </c>
      <c r="B1033" s="3">
        <f t="shared" si="67"/>
        <v>257.5</v>
      </c>
      <c r="C1033" s="7">
        <v>16.252140000000001</v>
      </c>
      <c r="D1033" s="7">
        <v>19.671769999999999</v>
      </c>
      <c r="E1033" s="7">
        <v>22.145420000000001</v>
      </c>
      <c r="F1033" s="7">
        <v>25.205483000000001</v>
      </c>
      <c r="G1033" s="7">
        <f t="shared" si="64"/>
        <v>3.4196299999999979</v>
      </c>
      <c r="H1033" s="7">
        <f t="shared" si="65"/>
        <v>5.8932800000000007</v>
      </c>
      <c r="I1033" s="7">
        <f t="shared" si="66"/>
        <v>8.9533430000000003</v>
      </c>
      <c r="J1033" s="8">
        <v>2710.8</v>
      </c>
    </row>
    <row r="1034" spans="1:10" x14ac:dyDescent="0.2">
      <c r="A1034" s="4">
        <v>6941.739583333333</v>
      </c>
      <c r="B1034" s="3">
        <f t="shared" si="67"/>
        <v>257.75</v>
      </c>
      <c r="C1034" s="7">
        <v>16.239439999999998</v>
      </c>
      <c r="D1034" s="7">
        <v>19.65767</v>
      </c>
      <c r="E1034" s="7">
        <v>22.12791</v>
      </c>
      <c r="F1034" s="7">
        <v>25.181483</v>
      </c>
      <c r="G1034" s="7">
        <f t="shared" si="64"/>
        <v>3.4182300000000012</v>
      </c>
      <c r="H1034" s="7">
        <f t="shared" si="65"/>
        <v>5.8884700000000016</v>
      </c>
      <c r="I1034" s="7">
        <f t="shared" si="66"/>
        <v>8.9420430000000017</v>
      </c>
      <c r="J1034" s="8">
        <v>2707.4</v>
      </c>
    </row>
    <row r="1035" spans="1:10" x14ac:dyDescent="0.2">
      <c r="A1035" s="4">
        <v>6941.75</v>
      </c>
      <c r="B1035" s="3">
        <f t="shared" si="67"/>
        <v>258</v>
      </c>
      <c r="C1035" s="7">
        <v>16.22784</v>
      </c>
      <c r="D1035" s="7">
        <v>19.643470000000001</v>
      </c>
      <c r="E1035" s="7">
        <v>22.11131</v>
      </c>
      <c r="F1035" s="7">
        <v>25.158483</v>
      </c>
      <c r="G1035" s="7">
        <f t="shared" si="64"/>
        <v>3.4156300000000002</v>
      </c>
      <c r="H1035" s="7">
        <f t="shared" si="65"/>
        <v>5.8834699999999991</v>
      </c>
      <c r="I1035" s="7">
        <f t="shared" si="66"/>
        <v>8.9306429999999999</v>
      </c>
      <c r="J1035" s="8">
        <v>2704</v>
      </c>
    </row>
    <row r="1036" spans="1:10" x14ac:dyDescent="0.2">
      <c r="A1036" s="4">
        <v>6941.760416666667</v>
      </c>
      <c r="B1036" s="3">
        <f t="shared" si="67"/>
        <v>258.25</v>
      </c>
      <c r="C1036" s="7">
        <v>16.215139999999998</v>
      </c>
      <c r="D1036" s="7">
        <v>19.628270000000001</v>
      </c>
      <c r="E1036" s="7">
        <v>22.094609999999999</v>
      </c>
      <c r="F1036" s="7">
        <v>25.135483000000001</v>
      </c>
      <c r="G1036" s="7">
        <f t="shared" si="64"/>
        <v>3.4131300000000024</v>
      </c>
      <c r="H1036" s="7">
        <f t="shared" si="65"/>
        <v>5.8794700000000013</v>
      </c>
      <c r="I1036" s="7">
        <f t="shared" si="66"/>
        <v>8.9203430000000026</v>
      </c>
      <c r="J1036" s="8">
        <v>2700.6</v>
      </c>
    </row>
    <row r="1037" spans="1:10" x14ac:dyDescent="0.2">
      <c r="A1037" s="4">
        <v>6941.770833333333</v>
      </c>
      <c r="B1037" s="3">
        <f t="shared" si="67"/>
        <v>258.5</v>
      </c>
      <c r="C1037" s="7">
        <v>16.20354</v>
      </c>
      <c r="D1037" s="7">
        <v>19.614069999999998</v>
      </c>
      <c r="E1037" s="7">
        <v>22.077010000000001</v>
      </c>
      <c r="F1037" s="7">
        <v>25.111483</v>
      </c>
      <c r="G1037" s="7">
        <f t="shared" si="64"/>
        <v>3.4105299999999978</v>
      </c>
      <c r="H1037" s="7">
        <f t="shared" si="65"/>
        <v>5.8734700000000011</v>
      </c>
      <c r="I1037" s="7">
        <f t="shared" si="66"/>
        <v>8.9079429999999995</v>
      </c>
      <c r="J1037" s="8">
        <v>2697.2</v>
      </c>
    </row>
    <row r="1038" spans="1:10" x14ac:dyDescent="0.2">
      <c r="A1038" s="4">
        <v>6941.78125</v>
      </c>
      <c r="B1038" s="3">
        <f t="shared" si="67"/>
        <v>258.75</v>
      </c>
      <c r="C1038" s="7">
        <v>16.190840000000001</v>
      </c>
      <c r="D1038" s="7">
        <v>19.599869999999999</v>
      </c>
      <c r="E1038" s="7">
        <v>22.060310000000001</v>
      </c>
      <c r="F1038" s="7">
        <v>25.087482999999999</v>
      </c>
      <c r="G1038" s="7">
        <f t="shared" si="64"/>
        <v>3.4090299999999978</v>
      </c>
      <c r="H1038" s="7">
        <f t="shared" si="65"/>
        <v>5.8694699999999997</v>
      </c>
      <c r="I1038" s="7">
        <f t="shared" si="66"/>
        <v>8.8966429999999974</v>
      </c>
      <c r="J1038" s="8">
        <v>2693.7</v>
      </c>
    </row>
    <row r="1039" spans="1:10" x14ac:dyDescent="0.2">
      <c r="A1039" s="4">
        <v>6941.791666666667</v>
      </c>
      <c r="B1039" s="3">
        <f t="shared" si="67"/>
        <v>259</v>
      </c>
      <c r="C1039" s="7">
        <v>16.17923</v>
      </c>
      <c r="D1039" s="7">
        <v>19.584569999999999</v>
      </c>
      <c r="E1039" s="7">
        <v>22.043510000000001</v>
      </c>
      <c r="F1039" s="7">
        <v>25.064482999999999</v>
      </c>
      <c r="G1039" s="7">
        <f t="shared" si="64"/>
        <v>3.4053399999999989</v>
      </c>
      <c r="H1039" s="7">
        <f t="shared" si="65"/>
        <v>5.8642800000000008</v>
      </c>
      <c r="I1039" s="7">
        <f t="shared" si="66"/>
        <v>8.8852529999999987</v>
      </c>
      <c r="J1039" s="8">
        <v>2690.3</v>
      </c>
    </row>
    <row r="1040" spans="1:10" x14ac:dyDescent="0.2">
      <c r="A1040" s="4">
        <v>6941.802083333333</v>
      </c>
      <c r="B1040" s="3">
        <f t="shared" si="67"/>
        <v>259.25</v>
      </c>
      <c r="C1040" s="7">
        <v>16.166630000000001</v>
      </c>
      <c r="D1040" s="7">
        <v>19.570270000000001</v>
      </c>
      <c r="E1040" s="7">
        <v>22.02571</v>
      </c>
      <c r="F1040" s="7">
        <v>25.040482999999998</v>
      </c>
      <c r="G1040" s="7">
        <f t="shared" si="64"/>
        <v>3.4036399999999993</v>
      </c>
      <c r="H1040" s="7">
        <f t="shared" si="65"/>
        <v>5.8590799999999987</v>
      </c>
      <c r="I1040" s="7">
        <f t="shared" si="66"/>
        <v>8.8738529999999969</v>
      </c>
      <c r="J1040" s="8">
        <v>2686.9</v>
      </c>
    </row>
    <row r="1041" spans="1:10" x14ac:dyDescent="0.2">
      <c r="A1041" s="4">
        <v>6941.8125</v>
      </c>
      <c r="B1041" s="3">
        <f t="shared" si="67"/>
        <v>259.5</v>
      </c>
      <c r="C1041" s="7">
        <v>16.15503</v>
      </c>
      <c r="D1041" s="7">
        <v>19.555869999999999</v>
      </c>
      <c r="E1041" s="7">
        <v>22.00891</v>
      </c>
      <c r="F1041" s="7">
        <v>25.016483000000001</v>
      </c>
      <c r="G1041" s="7">
        <f t="shared" si="64"/>
        <v>3.4008399999999988</v>
      </c>
      <c r="H1041" s="7">
        <f t="shared" si="65"/>
        <v>5.8538800000000002</v>
      </c>
      <c r="I1041" s="7">
        <f t="shared" si="66"/>
        <v>8.8614530000000009</v>
      </c>
      <c r="J1041" s="8">
        <v>2683.5</v>
      </c>
    </row>
    <row r="1042" spans="1:10" x14ac:dyDescent="0.2">
      <c r="A1042" s="4">
        <v>6941.822916666667</v>
      </c>
      <c r="B1042" s="3">
        <f t="shared" si="67"/>
        <v>259.75</v>
      </c>
      <c r="C1042" s="7">
        <v>16.142330000000001</v>
      </c>
      <c r="D1042" s="7">
        <v>19.540559999999999</v>
      </c>
      <c r="E1042" s="7">
        <v>21.99211</v>
      </c>
      <c r="F1042" s="7">
        <v>24.993483000000001</v>
      </c>
      <c r="G1042" s="7">
        <f t="shared" si="64"/>
        <v>3.3982299999999981</v>
      </c>
      <c r="H1042" s="7">
        <f t="shared" si="65"/>
        <v>5.8497799999999991</v>
      </c>
      <c r="I1042" s="7">
        <f t="shared" si="66"/>
        <v>8.851153</v>
      </c>
      <c r="J1042" s="8">
        <v>2680.1</v>
      </c>
    </row>
    <row r="1043" spans="1:10" x14ac:dyDescent="0.2">
      <c r="A1043" s="4">
        <v>6941.833333333333</v>
      </c>
      <c r="B1043" s="3">
        <f t="shared" si="67"/>
        <v>260</v>
      </c>
      <c r="C1043" s="7">
        <v>16.13073</v>
      </c>
      <c r="D1043" s="7">
        <v>19.526160000000001</v>
      </c>
      <c r="E1043" s="7">
        <v>21.974309999999999</v>
      </c>
      <c r="F1043" s="7">
        <v>24.970483000000002</v>
      </c>
      <c r="G1043" s="7">
        <f t="shared" si="64"/>
        <v>3.3954300000000011</v>
      </c>
      <c r="H1043" s="7">
        <f t="shared" si="65"/>
        <v>5.8435799999999993</v>
      </c>
      <c r="I1043" s="7">
        <f t="shared" si="66"/>
        <v>8.8397530000000017</v>
      </c>
      <c r="J1043" s="8">
        <v>2676.7</v>
      </c>
    </row>
    <row r="1044" spans="1:10" x14ac:dyDescent="0.2">
      <c r="A1044" s="4">
        <v>6941.84375</v>
      </c>
      <c r="B1044" s="3">
        <f t="shared" si="67"/>
        <v>260.25</v>
      </c>
      <c r="C1044" s="7">
        <v>16.119130000000002</v>
      </c>
      <c r="D1044" s="7">
        <v>19.511759999999999</v>
      </c>
      <c r="E1044" s="7">
        <v>21.9574</v>
      </c>
      <c r="F1044" s="7">
        <v>24.946483000000001</v>
      </c>
      <c r="G1044" s="7">
        <f t="shared" si="64"/>
        <v>3.3926299999999969</v>
      </c>
      <c r="H1044" s="7">
        <f t="shared" si="65"/>
        <v>5.8382699999999979</v>
      </c>
      <c r="I1044" s="7">
        <f t="shared" si="66"/>
        <v>8.8273529999999987</v>
      </c>
      <c r="J1044" s="8">
        <v>2673.4</v>
      </c>
    </row>
    <row r="1045" spans="1:10" x14ac:dyDescent="0.2">
      <c r="A1045" s="4">
        <v>6941.854166666667</v>
      </c>
      <c r="B1045" s="3">
        <f t="shared" si="67"/>
        <v>260.5</v>
      </c>
      <c r="C1045" s="7">
        <v>16.106529999999999</v>
      </c>
      <c r="D1045" s="7">
        <v>19.496360000000003</v>
      </c>
      <c r="E1045" s="7">
        <v>21.9405</v>
      </c>
      <c r="F1045" s="7">
        <v>24.922483</v>
      </c>
      <c r="G1045" s="7">
        <f t="shared" si="64"/>
        <v>3.3898300000000035</v>
      </c>
      <c r="H1045" s="7">
        <f t="shared" si="65"/>
        <v>5.8339700000000008</v>
      </c>
      <c r="I1045" s="7">
        <f t="shared" si="66"/>
        <v>8.8159530000000004</v>
      </c>
      <c r="J1045" s="8">
        <v>2670</v>
      </c>
    </row>
    <row r="1046" spans="1:10" x14ac:dyDescent="0.2">
      <c r="A1046" s="4">
        <v>6941.864583333333</v>
      </c>
      <c r="B1046" s="3">
        <f t="shared" si="67"/>
        <v>260.75</v>
      </c>
      <c r="C1046" s="7">
        <v>16.094929999999998</v>
      </c>
      <c r="D1046" s="7">
        <v>19.481859999999998</v>
      </c>
      <c r="E1046" s="7">
        <v>21.922599999999999</v>
      </c>
      <c r="F1046" s="7">
        <v>24.899483</v>
      </c>
      <c r="G1046" s="7">
        <f t="shared" si="64"/>
        <v>3.3869299999999996</v>
      </c>
      <c r="H1046" s="7">
        <f t="shared" si="65"/>
        <v>5.8276700000000012</v>
      </c>
      <c r="I1046" s="7">
        <f t="shared" si="66"/>
        <v>8.8045530000000021</v>
      </c>
      <c r="J1046" s="8">
        <v>2666.6</v>
      </c>
    </row>
    <row r="1047" spans="1:10" x14ac:dyDescent="0.2">
      <c r="A1047" s="4">
        <v>6941.875</v>
      </c>
      <c r="B1047" s="3">
        <f t="shared" si="67"/>
        <v>261</v>
      </c>
      <c r="C1047" s="7">
        <v>16.082230000000003</v>
      </c>
      <c r="D1047" s="7">
        <v>19.467459999999999</v>
      </c>
      <c r="E1047" s="7">
        <v>21.9057</v>
      </c>
      <c r="F1047" s="7">
        <v>24.875482999999999</v>
      </c>
      <c r="G1047" s="7">
        <f t="shared" si="64"/>
        <v>3.3852299999999964</v>
      </c>
      <c r="H1047" s="7">
        <f t="shared" si="65"/>
        <v>5.8234699999999968</v>
      </c>
      <c r="I1047" s="7">
        <f t="shared" si="66"/>
        <v>8.7932529999999964</v>
      </c>
      <c r="J1047" s="8">
        <v>2663.2</v>
      </c>
    </row>
    <row r="1048" spans="1:10" x14ac:dyDescent="0.2">
      <c r="A1048" s="4">
        <v>6941.885416666667</v>
      </c>
      <c r="B1048" s="3">
        <f t="shared" si="67"/>
        <v>261.25</v>
      </c>
      <c r="C1048" s="7">
        <v>16.070630000000001</v>
      </c>
      <c r="D1048" s="7">
        <v>19.45196</v>
      </c>
      <c r="E1048" s="7">
        <v>21.8888</v>
      </c>
      <c r="F1048" s="7">
        <v>24.851483000000002</v>
      </c>
      <c r="G1048" s="7">
        <f t="shared" si="64"/>
        <v>3.3813299999999984</v>
      </c>
      <c r="H1048" s="7">
        <f t="shared" si="65"/>
        <v>5.8181699999999985</v>
      </c>
      <c r="I1048" s="7">
        <f t="shared" si="66"/>
        <v>8.7808530000000005</v>
      </c>
      <c r="J1048" s="8">
        <v>2659.8</v>
      </c>
    </row>
    <row r="1049" spans="1:10" x14ac:dyDescent="0.2">
      <c r="A1049" s="4">
        <v>6941.895833333333</v>
      </c>
      <c r="B1049" s="3">
        <f t="shared" si="67"/>
        <v>261.5</v>
      </c>
      <c r="C1049" s="7">
        <v>16.058019999999999</v>
      </c>
      <c r="D1049" s="7">
        <v>19.437460000000002</v>
      </c>
      <c r="E1049" s="7">
        <v>21.870799999999999</v>
      </c>
      <c r="F1049" s="7">
        <v>24.829483</v>
      </c>
      <c r="G1049" s="7">
        <f t="shared" si="64"/>
        <v>3.3794400000000024</v>
      </c>
      <c r="H1049" s="7">
        <f t="shared" si="65"/>
        <v>5.8127800000000001</v>
      </c>
      <c r="I1049" s="7">
        <f t="shared" si="66"/>
        <v>8.7714630000000007</v>
      </c>
      <c r="J1049" s="8">
        <v>2656.4</v>
      </c>
    </row>
    <row r="1050" spans="1:10" x14ac:dyDescent="0.2">
      <c r="A1050" s="4">
        <v>6941.90625</v>
      </c>
      <c r="B1050" s="3">
        <f t="shared" si="67"/>
        <v>261.75</v>
      </c>
      <c r="C1050" s="7">
        <v>16.046420000000001</v>
      </c>
      <c r="D1050" s="7">
        <v>19.421959999999999</v>
      </c>
      <c r="E1050" s="7">
        <v>21.8538</v>
      </c>
      <c r="F1050" s="7">
        <v>24.805482999999999</v>
      </c>
      <c r="G1050" s="7">
        <f t="shared" si="64"/>
        <v>3.3755399999999973</v>
      </c>
      <c r="H1050" s="7">
        <f t="shared" si="65"/>
        <v>5.8073799999999984</v>
      </c>
      <c r="I1050" s="7">
        <f t="shared" si="66"/>
        <v>8.7590629999999976</v>
      </c>
      <c r="J1050" s="8">
        <v>2653.1</v>
      </c>
    </row>
    <row r="1051" spans="1:10" x14ac:dyDescent="0.2">
      <c r="A1051" s="4">
        <v>6941.916666666667</v>
      </c>
      <c r="B1051" s="3">
        <f t="shared" si="67"/>
        <v>262</v>
      </c>
      <c r="C1051" s="7">
        <v>16.03492</v>
      </c>
      <c r="D1051" s="7">
        <v>19.40746</v>
      </c>
      <c r="E1051" s="7">
        <v>21.8369</v>
      </c>
      <c r="F1051" s="7">
        <v>24.781483000000001</v>
      </c>
      <c r="G1051" s="7">
        <f t="shared" si="64"/>
        <v>3.3725400000000008</v>
      </c>
      <c r="H1051" s="7">
        <f t="shared" si="65"/>
        <v>5.8019800000000004</v>
      </c>
      <c r="I1051" s="7">
        <f t="shared" si="66"/>
        <v>8.7465630000000019</v>
      </c>
      <c r="J1051" s="8">
        <v>2649.7</v>
      </c>
    </row>
    <row r="1052" spans="1:10" x14ac:dyDescent="0.2">
      <c r="A1052" s="4">
        <v>6941.927083333333</v>
      </c>
      <c r="B1052" s="3">
        <f t="shared" si="67"/>
        <v>262.25</v>
      </c>
      <c r="C1052" s="7">
        <v>16.022320000000001</v>
      </c>
      <c r="D1052" s="7">
        <v>19.392849999999999</v>
      </c>
      <c r="E1052" s="7">
        <v>21.818899999999999</v>
      </c>
      <c r="F1052" s="7">
        <v>24.758482000000001</v>
      </c>
      <c r="G1052" s="7">
        <f t="shared" si="64"/>
        <v>3.3705299999999987</v>
      </c>
      <c r="H1052" s="7">
        <f t="shared" si="65"/>
        <v>5.7965799999999987</v>
      </c>
      <c r="I1052" s="7">
        <f t="shared" si="66"/>
        <v>8.7361620000000002</v>
      </c>
      <c r="J1052" s="8">
        <v>2646.3</v>
      </c>
    </row>
    <row r="1053" spans="1:10" x14ac:dyDescent="0.2">
      <c r="A1053" s="4">
        <v>6941.9375</v>
      </c>
      <c r="B1053" s="3">
        <f t="shared" si="67"/>
        <v>262.5</v>
      </c>
      <c r="C1053" s="7">
        <v>16.010719999999999</v>
      </c>
      <c r="D1053" s="7">
        <v>19.37725</v>
      </c>
      <c r="E1053" s="7">
        <v>21.8018</v>
      </c>
      <c r="F1053" s="7">
        <v>24.734482</v>
      </c>
      <c r="G1053" s="7">
        <f t="shared" si="64"/>
        <v>3.3665300000000009</v>
      </c>
      <c r="H1053" s="7">
        <f t="shared" si="65"/>
        <v>5.7910800000000009</v>
      </c>
      <c r="I1053" s="7">
        <f t="shared" si="66"/>
        <v>8.7237620000000007</v>
      </c>
      <c r="J1053" s="8">
        <v>2642.9</v>
      </c>
    </row>
    <row r="1054" spans="1:10" x14ac:dyDescent="0.2">
      <c r="A1054" s="4">
        <v>6941.947916666667</v>
      </c>
      <c r="B1054" s="3">
        <f t="shared" si="67"/>
        <v>262.75</v>
      </c>
      <c r="C1054" s="7">
        <v>15.99812</v>
      </c>
      <c r="D1054" s="7">
        <v>19.362749999999998</v>
      </c>
      <c r="E1054" s="7">
        <v>21.784790000000001</v>
      </c>
      <c r="F1054" s="7">
        <v>24.710481999999999</v>
      </c>
      <c r="G1054" s="7">
        <f t="shared" si="64"/>
        <v>3.3646299999999982</v>
      </c>
      <c r="H1054" s="7">
        <f t="shared" si="65"/>
        <v>5.7866700000000009</v>
      </c>
      <c r="I1054" s="7">
        <f t="shared" si="66"/>
        <v>8.7123619999999988</v>
      </c>
      <c r="J1054" s="8">
        <v>2639.6</v>
      </c>
    </row>
    <row r="1055" spans="1:10" x14ac:dyDescent="0.2">
      <c r="A1055" s="4">
        <v>6941.958333333333</v>
      </c>
      <c r="B1055" s="3">
        <f t="shared" si="67"/>
        <v>263</v>
      </c>
      <c r="C1055" s="7">
        <v>15.98662</v>
      </c>
      <c r="D1055" s="7">
        <v>19.348149999999997</v>
      </c>
      <c r="E1055" s="7">
        <v>21.76679</v>
      </c>
      <c r="F1055" s="7">
        <v>24.687481999999999</v>
      </c>
      <c r="G1055" s="7">
        <f t="shared" si="64"/>
        <v>3.3615299999999966</v>
      </c>
      <c r="H1055" s="7">
        <f t="shared" si="65"/>
        <v>5.78017</v>
      </c>
      <c r="I1055" s="7">
        <f t="shared" si="66"/>
        <v>8.700861999999999</v>
      </c>
      <c r="J1055" s="8">
        <v>2636.2</v>
      </c>
    </row>
    <row r="1056" spans="1:10" x14ac:dyDescent="0.2">
      <c r="A1056" s="4">
        <v>6941.96875</v>
      </c>
      <c r="B1056" s="3">
        <f t="shared" si="67"/>
        <v>263.25</v>
      </c>
      <c r="C1056" s="7">
        <v>15.975020000000001</v>
      </c>
      <c r="D1056" s="7">
        <v>19.332550000000001</v>
      </c>
      <c r="E1056" s="7">
        <v>21.749690000000001</v>
      </c>
      <c r="F1056" s="7">
        <v>24.664482</v>
      </c>
      <c r="G1056" s="7">
        <f t="shared" si="64"/>
        <v>3.3575300000000006</v>
      </c>
      <c r="H1056" s="7">
        <f t="shared" si="65"/>
        <v>5.7746700000000004</v>
      </c>
      <c r="I1056" s="7">
        <f t="shared" si="66"/>
        <v>8.6894619999999989</v>
      </c>
      <c r="J1056" s="8">
        <v>2632.8</v>
      </c>
    </row>
    <row r="1057" spans="1:10" x14ac:dyDescent="0.2">
      <c r="A1057" s="4">
        <v>6941.979166666667</v>
      </c>
      <c r="B1057" s="3">
        <f t="shared" si="67"/>
        <v>263.5</v>
      </c>
      <c r="C1057" s="7">
        <v>15.96242</v>
      </c>
      <c r="D1057" s="7">
        <v>19.31795</v>
      </c>
      <c r="E1057" s="7">
        <v>21.732589999999998</v>
      </c>
      <c r="F1057" s="7">
        <v>24.640481999999999</v>
      </c>
      <c r="G1057" s="7">
        <f t="shared" si="64"/>
        <v>3.3555299999999999</v>
      </c>
      <c r="H1057" s="7">
        <f t="shared" si="65"/>
        <v>5.7701699999999985</v>
      </c>
      <c r="I1057" s="7">
        <f t="shared" si="66"/>
        <v>8.6780619999999988</v>
      </c>
      <c r="J1057" s="8">
        <v>2629.4</v>
      </c>
    </row>
    <row r="1058" spans="1:10" x14ac:dyDescent="0.2">
      <c r="A1058" s="4">
        <v>6941.989583333333</v>
      </c>
      <c r="B1058" s="3">
        <f t="shared" si="67"/>
        <v>263.75</v>
      </c>
      <c r="C1058" s="7">
        <v>15.95082</v>
      </c>
      <c r="D1058" s="7">
        <v>19.303249999999998</v>
      </c>
      <c r="E1058" s="7">
        <v>21.714490000000001</v>
      </c>
      <c r="F1058" s="7">
        <v>24.617481999999999</v>
      </c>
      <c r="G1058" s="7">
        <f t="shared" si="64"/>
        <v>3.3524299999999982</v>
      </c>
      <c r="H1058" s="7">
        <f t="shared" si="65"/>
        <v>5.7636700000000012</v>
      </c>
      <c r="I1058" s="7">
        <f t="shared" si="66"/>
        <v>8.6666619999999988</v>
      </c>
      <c r="J1058" s="8">
        <v>2626</v>
      </c>
    </row>
    <row r="1059" spans="1:10" x14ac:dyDescent="0.2">
      <c r="A1059" s="4">
        <v>6942</v>
      </c>
      <c r="B1059" s="3">
        <f t="shared" si="67"/>
        <v>264</v>
      </c>
      <c r="C1059" s="7">
        <v>15.938310000000001</v>
      </c>
      <c r="D1059" s="7">
        <v>19.287649999999999</v>
      </c>
      <c r="E1059" s="7">
        <v>21.697389999999999</v>
      </c>
      <c r="F1059" s="7">
        <v>24.593482000000002</v>
      </c>
      <c r="G1059" s="7">
        <f t="shared" si="64"/>
        <v>3.349339999999998</v>
      </c>
      <c r="H1059" s="7">
        <f t="shared" si="65"/>
        <v>5.7590799999999973</v>
      </c>
      <c r="I1059" s="7">
        <f t="shared" si="66"/>
        <v>8.6551720000000003</v>
      </c>
      <c r="J1059" s="8">
        <v>2622.7</v>
      </c>
    </row>
    <row r="1060" spans="1:10" x14ac:dyDescent="0.2">
      <c r="A1060" s="4">
        <v>6942.010416666667</v>
      </c>
      <c r="B1060" s="3">
        <f t="shared" si="67"/>
        <v>264.25</v>
      </c>
      <c r="C1060" s="7">
        <v>15.92671</v>
      </c>
      <c r="D1060" s="7">
        <v>19.273050000000001</v>
      </c>
      <c r="E1060" s="7">
        <v>21.679290000000002</v>
      </c>
      <c r="F1060" s="7">
        <v>24.569482000000001</v>
      </c>
      <c r="G1060" s="7">
        <f t="shared" si="64"/>
        <v>3.3463400000000014</v>
      </c>
      <c r="H1060" s="7">
        <f t="shared" si="65"/>
        <v>5.7525800000000018</v>
      </c>
      <c r="I1060" s="7">
        <f t="shared" si="66"/>
        <v>8.6427720000000008</v>
      </c>
      <c r="J1060" s="8">
        <v>2619.1999999999998</v>
      </c>
    </row>
    <row r="1061" spans="1:10" x14ac:dyDescent="0.2">
      <c r="A1061" s="4">
        <v>6942.020833333333</v>
      </c>
      <c r="B1061" s="3">
        <f t="shared" si="67"/>
        <v>264.5</v>
      </c>
      <c r="C1061" s="7">
        <v>15.914210000000001</v>
      </c>
      <c r="D1061" s="7">
        <v>19.257349999999999</v>
      </c>
      <c r="E1061" s="7">
        <v>21.662189999999999</v>
      </c>
      <c r="F1061" s="7">
        <v>24.546482000000001</v>
      </c>
      <c r="G1061" s="7">
        <f t="shared" si="64"/>
        <v>3.3431399999999982</v>
      </c>
      <c r="H1061" s="7">
        <f t="shared" si="65"/>
        <v>5.7479799999999983</v>
      </c>
      <c r="I1061" s="7">
        <f t="shared" si="66"/>
        <v>8.6322720000000004</v>
      </c>
      <c r="J1061" s="8">
        <v>2615.8000000000002</v>
      </c>
    </row>
    <row r="1062" spans="1:10" x14ac:dyDescent="0.2">
      <c r="A1062" s="4">
        <v>6942.03125</v>
      </c>
      <c r="B1062" s="3">
        <f t="shared" si="67"/>
        <v>264.75</v>
      </c>
      <c r="C1062" s="7">
        <v>15.902609999999999</v>
      </c>
      <c r="D1062" s="7">
        <v>19.242740000000001</v>
      </c>
      <c r="E1062" s="7">
        <v>21.643989999999999</v>
      </c>
      <c r="F1062" s="7">
        <v>24.522482</v>
      </c>
      <c r="G1062" s="7">
        <f t="shared" si="64"/>
        <v>3.340130000000002</v>
      </c>
      <c r="H1062" s="7">
        <f t="shared" si="65"/>
        <v>5.7413799999999995</v>
      </c>
      <c r="I1062" s="7">
        <f t="shared" si="66"/>
        <v>8.6198720000000009</v>
      </c>
      <c r="J1062" s="8">
        <v>2612.4</v>
      </c>
    </row>
    <row r="1063" spans="1:10" x14ac:dyDescent="0.2">
      <c r="A1063" s="4">
        <v>6942.041666666667</v>
      </c>
      <c r="B1063" s="3">
        <f t="shared" si="67"/>
        <v>265</v>
      </c>
      <c r="C1063" s="7">
        <v>15.89001</v>
      </c>
      <c r="D1063" s="7">
        <v>19.227040000000002</v>
      </c>
      <c r="E1063" s="7">
        <v>21.62679</v>
      </c>
      <c r="F1063" s="7">
        <v>24.498481999999999</v>
      </c>
      <c r="G1063" s="7">
        <f t="shared" si="64"/>
        <v>3.3370300000000022</v>
      </c>
      <c r="H1063" s="7">
        <f t="shared" si="65"/>
        <v>5.7367799999999995</v>
      </c>
      <c r="I1063" s="7">
        <f t="shared" si="66"/>
        <v>8.608471999999999</v>
      </c>
      <c r="J1063" s="8">
        <v>2609</v>
      </c>
    </row>
    <row r="1064" spans="1:10" x14ac:dyDescent="0.2">
      <c r="A1064" s="4">
        <v>6942.052083333333</v>
      </c>
      <c r="B1064" s="3">
        <f t="shared" si="67"/>
        <v>265.25</v>
      </c>
      <c r="C1064" s="7">
        <v>15.87851</v>
      </c>
      <c r="D1064" s="7">
        <v>19.212440000000001</v>
      </c>
      <c r="E1064" s="7">
        <v>21.60868</v>
      </c>
      <c r="F1064" s="7">
        <v>24.474481999999998</v>
      </c>
      <c r="G1064" s="7">
        <f t="shared" si="64"/>
        <v>3.3339300000000005</v>
      </c>
      <c r="H1064" s="7">
        <f t="shared" si="65"/>
        <v>5.7301699999999993</v>
      </c>
      <c r="I1064" s="7">
        <f t="shared" si="66"/>
        <v>8.5959719999999979</v>
      </c>
      <c r="J1064" s="8">
        <v>2605.5</v>
      </c>
    </row>
    <row r="1065" spans="1:10" x14ac:dyDescent="0.2">
      <c r="A1065" s="4">
        <v>6942.0625</v>
      </c>
      <c r="B1065" s="3">
        <f t="shared" si="67"/>
        <v>265.5</v>
      </c>
      <c r="C1065" s="7">
        <v>15.86591</v>
      </c>
      <c r="D1065" s="7">
        <v>19.196740000000002</v>
      </c>
      <c r="E1065" s="7">
        <v>21.591480000000001</v>
      </c>
      <c r="F1065" s="7">
        <v>24.450482000000001</v>
      </c>
      <c r="G1065" s="7">
        <f t="shared" si="64"/>
        <v>3.3308300000000024</v>
      </c>
      <c r="H1065" s="7">
        <f t="shared" si="65"/>
        <v>5.7255700000000012</v>
      </c>
      <c r="I1065" s="7">
        <f t="shared" si="66"/>
        <v>8.5845720000000014</v>
      </c>
      <c r="J1065" s="8">
        <v>2602</v>
      </c>
    </row>
    <row r="1066" spans="1:10" x14ac:dyDescent="0.2">
      <c r="A1066" s="4">
        <v>6942.072916666667</v>
      </c>
      <c r="B1066" s="3">
        <f t="shared" si="67"/>
        <v>265.75</v>
      </c>
      <c r="C1066" s="7">
        <v>15.85341</v>
      </c>
      <c r="D1066" s="7">
        <v>19.181039999999999</v>
      </c>
      <c r="E1066" s="7">
        <v>21.573180000000001</v>
      </c>
      <c r="F1066" s="7">
        <v>24.427482000000001</v>
      </c>
      <c r="G1066" s="7">
        <f t="shared" si="64"/>
        <v>3.3276299999999992</v>
      </c>
      <c r="H1066" s="7">
        <f t="shared" si="65"/>
        <v>5.7197700000000005</v>
      </c>
      <c r="I1066" s="7">
        <f t="shared" si="66"/>
        <v>8.574072000000001</v>
      </c>
      <c r="J1066" s="8">
        <v>2598.5</v>
      </c>
    </row>
    <row r="1067" spans="1:10" x14ac:dyDescent="0.2">
      <c r="A1067" s="4">
        <v>6942.083333333333</v>
      </c>
      <c r="B1067" s="3">
        <f t="shared" si="67"/>
        <v>266</v>
      </c>
      <c r="C1067" s="7">
        <v>15.840810000000001</v>
      </c>
      <c r="D1067" s="7">
        <v>19.16544</v>
      </c>
      <c r="E1067" s="7">
        <v>21.55498</v>
      </c>
      <c r="F1067" s="7">
        <v>24.403482</v>
      </c>
      <c r="G1067" s="7">
        <f t="shared" si="64"/>
        <v>3.3246299999999991</v>
      </c>
      <c r="H1067" s="7">
        <f t="shared" si="65"/>
        <v>5.7141699999999993</v>
      </c>
      <c r="I1067" s="7">
        <f t="shared" si="66"/>
        <v>8.5626719999999992</v>
      </c>
      <c r="J1067" s="8">
        <v>2595</v>
      </c>
    </row>
    <row r="1068" spans="1:10" x14ac:dyDescent="0.2">
      <c r="A1068" s="4">
        <v>6942.09375</v>
      </c>
      <c r="B1068" s="3">
        <f t="shared" si="67"/>
        <v>266.25</v>
      </c>
      <c r="C1068" s="7">
        <v>15.82821</v>
      </c>
      <c r="D1068" s="7">
        <v>19.150739999999999</v>
      </c>
      <c r="E1068" s="7">
        <v>21.537680000000002</v>
      </c>
      <c r="F1068" s="7">
        <v>24.379481999999999</v>
      </c>
      <c r="G1068" s="7">
        <f t="shared" si="64"/>
        <v>3.3225299999999987</v>
      </c>
      <c r="H1068" s="7">
        <f t="shared" si="65"/>
        <v>5.7094700000000014</v>
      </c>
      <c r="I1068" s="7">
        <f t="shared" si="66"/>
        <v>8.5512719999999991</v>
      </c>
      <c r="J1068" s="8">
        <v>2591.4</v>
      </c>
    </row>
    <row r="1069" spans="1:10" x14ac:dyDescent="0.2">
      <c r="A1069" s="4">
        <v>6942.104166666667</v>
      </c>
      <c r="B1069" s="3">
        <f t="shared" si="67"/>
        <v>266.5</v>
      </c>
      <c r="C1069" s="7">
        <v>15.815709999999999</v>
      </c>
      <c r="D1069" s="7">
        <v>19.13504</v>
      </c>
      <c r="E1069" s="7">
        <v>21.519480000000001</v>
      </c>
      <c r="F1069" s="7">
        <v>24.355481999999999</v>
      </c>
      <c r="G1069" s="7">
        <f t="shared" si="64"/>
        <v>3.3193300000000008</v>
      </c>
      <c r="H1069" s="7">
        <f t="shared" si="65"/>
        <v>5.7037700000000022</v>
      </c>
      <c r="I1069" s="7">
        <f t="shared" si="66"/>
        <v>8.5397719999999993</v>
      </c>
      <c r="J1069" s="8">
        <v>2587.9</v>
      </c>
    </row>
    <row r="1070" spans="1:10" x14ac:dyDescent="0.2">
      <c r="A1070" s="4">
        <v>6942.114583333333</v>
      </c>
      <c r="B1070" s="3">
        <f t="shared" si="67"/>
        <v>266.75</v>
      </c>
      <c r="C1070" s="7">
        <v>15.803100000000001</v>
      </c>
      <c r="D1070" s="7">
        <v>19.119340000000001</v>
      </c>
      <c r="E1070" s="7">
        <v>21.501180000000002</v>
      </c>
      <c r="F1070" s="7">
        <v>24.329481999999999</v>
      </c>
      <c r="G1070" s="7">
        <f t="shared" si="64"/>
        <v>3.3162400000000005</v>
      </c>
      <c r="H1070" s="7">
        <f t="shared" si="65"/>
        <v>5.6980800000000009</v>
      </c>
      <c r="I1070" s="7">
        <f t="shared" si="66"/>
        <v>8.5263819999999981</v>
      </c>
      <c r="J1070" s="8">
        <v>2584.3000000000002</v>
      </c>
    </row>
    <row r="1071" spans="1:10" x14ac:dyDescent="0.2">
      <c r="A1071" s="4">
        <v>6942.125</v>
      </c>
      <c r="B1071" s="3">
        <f t="shared" si="67"/>
        <v>267</v>
      </c>
      <c r="C1071" s="7">
        <v>15.7905</v>
      </c>
      <c r="D1071" s="7">
        <v>19.103639999999999</v>
      </c>
      <c r="E1071" s="7">
        <v>21.482780000000002</v>
      </c>
      <c r="F1071" s="7">
        <v>24.305482000000001</v>
      </c>
      <c r="G1071" s="7">
        <f t="shared" si="64"/>
        <v>3.3131399999999989</v>
      </c>
      <c r="H1071" s="7">
        <f t="shared" si="65"/>
        <v>5.692280000000002</v>
      </c>
      <c r="I1071" s="7">
        <f t="shared" si="66"/>
        <v>8.5149820000000016</v>
      </c>
      <c r="J1071" s="8">
        <v>2580.8000000000002</v>
      </c>
    </row>
    <row r="1072" spans="1:10" x14ac:dyDescent="0.2">
      <c r="A1072" s="4">
        <v>6942.135416666667</v>
      </c>
      <c r="B1072" s="3">
        <f t="shared" si="67"/>
        <v>267.25</v>
      </c>
      <c r="C1072" s="7">
        <v>15.777999999999999</v>
      </c>
      <c r="D1072" s="7">
        <v>19.08794</v>
      </c>
      <c r="E1072" s="7">
        <v>21.464479999999998</v>
      </c>
      <c r="F1072" s="7">
        <v>24.281482</v>
      </c>
      <c r="G1072" s="7">
        <f t="shared" si="64"/>
        <v>3.309940000000001</v>
      </c>
      <c r="H1072" s="7">
        <f t="shared" si="65"/>
        <v>5.6864799999999995</v>
      </c>
      <c r="I1072" s="7">
        <f t="shared" si="66"/>
        <v>8.5034820000000018</v>
      </c>
      <c r="J1072" s="8">
        <v>2577.1999999999998</v>
      </c>
    </row>
    <row r="1073" spans="1:10" x14ac:dyDescent="0.2">
      <c r="A1073" s="4">
        <v>6942.145833333333</v>
      </c>
      <c r="B1073" s="3">
        <f t="shared" si="67"/>
        <v>267.5</v>
      </c>
      <c r="C1073" s="7">
        <v>15.7654</v>
      </c>
      <c r="D1073" s="7">
        <v>19.07113</v>
      </c>
      <c r="E1073" s="7">
        <v>21.446179999999998</v>
      </c>
      <c r="F1073" s="7">
        <v>24.256481999999998</v>
      </c>
      <c r="G1073" s="7">
        <f t="shared" si="64"/>
        <v>3.3057300000000005</v>
      </c>
      <c r="H1073" s="7">
        <f t="shared" si="65"/>
        <v>5.6807799999999986</v>
      </c>
      <c r="I1073" s="7">
        <f t="shared" si="66"/>
        <v>8.4910819999999987</v>
      </c>
      <c r="J1073" s="8">
        <v>2573.6999999999998</v>
      </c>
    </row>
    <row r="1074" spans="1:10" x14ac:dyDescent="0.2">
      <c r="A1074" s="4">
        <v>6942.15625</v>
      </c>
      <c r="B1074" s="3">
        <f t="shared" si="67"/>
        <v>267.75</v>
      </c>
      <c r="C1074" s="7">
        <v>15.7529</v>
      </c>
      <c r="D1074" s="7">
        <v>19.055430000000001</v>
      </c>
      <c r="E1074" s="7">
        <v>21.427779999999998</v>
      </c>
      <c r="F1074" s="7">
        <v>24.231482</v>
      </c>
      <c r="G1074" s="7">
        <f t="shared" si="64"/>
        <v>3.3025300000000009</v>
      </c>
      <c r="H1074" s="7">
        <f t="shared" si="65"/>
        <v>5.6748799999999981</v>
      </c>
      <c r="I1074" s="7">
        <f t="shared" si="66"/>
        <v>8.4785819999999994</v>
      </c>
      <c r="J1074" s="8">
        <v>2570.1</v>
      </c>
    </row>
    <row r="1075" spans="1:10" x14ac:dyDescent="0.2">
      <c r="A1075" s="4">
        <v>6942.166666666667</v>
      </c>
      <c r="B1075" s="3">
        <f t="shared" si="67"/>
        <v>268</v>
      </c>
      <c r="C1075" s="7">
        <v>15.7403</v>
      </c>
      <c r="D1075" s="7">
        <v>19.039629999999999</v>
      </c>
      <c r="E1075" s="7">
        <v>21.409469999999999</v>
      </c>
      <c r="F1075" s="7">
        <v>24.206482000000001</v>
      </c>
      <c r="G1075" s="7">
        <f t="shared" si="64"/>
        <v>3.2993299999999994</v>
      </c>
      <c r="H1075" s="7">
        <f t="shared" si="65"/>
        <v>5.6691699999999994</v>
      </c>
      <c r="I1075" s="7">
        <f t="shared" si="66"/>
        <v>8.4661820000000017</v>
      </c>
      <c r="J1075" s="8">
        <v>2566.6</v>
      </c>
    </row>
    <row r="1076" spans="1:10" x14ac:dyDescent="0.2">
      <c r="A1076" s="4">
        <v>6942.177083333333</v>
      </c>
      <c r="B1076" s="3">
        <f t="shared" si="67"/>
        <v>268.25</v>
      </c>
      <c r="C1076" s="7">
        <v>15.7278</v>
      </c>
      <c r="D1076" s="7">
        <v>19.02393</v>
      </c>
      <c r="E1076" s="7">
        <v>21.391069999999999</v>
      </c>
      <c r="F1076" s="7">
        <v>24.182482</v>
      </c>
      <c r="G1076" s="7">
        <f t="shared" si="64"/>
        <v>3.2961299999999998</v>
      </c>
      <c r="H1076" s="7">
        <f t="shared" si="65"/>
        <v>5.6632699999999989</v>
      </c>
      <c r="I1076" s="7">
        <f t="shared" si="66"/>
        <v>8.454682</v>
      </c>
      <c r="J1076" s="8">
        <v>2563.1</v>
      </c>
    </row>
    <row r="1077" spans="1:10" x14ac:dyDescent="0.2">
      <c r="A1077" s="4">
        <v>6942.1875</v>
      </c>
      <c r="B1077" s="3">
        <f t="shared" si="67"/>
        <v>268.5</v>
      </c>
      <c r="C1077" s="7">
        <v>15.715299999999999</v>
      </c>
      <c r="D1077" s="7">
        <v>19.008130000000001</v>
      </c>
      <c r="E1077" s="7">
        <v>21.372669999999999</v>
      </c>
      <c r="F1077" s="7">
        <v>24.157482000000002</v>
      </c>
      <c r="G1077" s="7">
        <f t="shared" si="64"/>
        <v>3.2928300000000021</v>
      </c>
      <c r="H1077" s="7">
        <f t="shared" si="65"/>
        <v>5.6573700000000002</v>
      </c>
      <c r="I1077" s="7">
        <f t="shared" si="66"/>
        <v>8.4421820000000025</v>
      </c>
      <c r="J1077" s="8">
        <v>2559.6</v>
      </c>
    </row>
    <row r="1078" spans="1:10" x14ac:dyDescent="0.2">
      <c r="A1078" s="4">
        <v>6942.197916666667</v>
      </c>
      <c r="B1078" s="3">
        <f t="shared" si="67"/>
        <v>268.75</v>
      </c>
      <c r="C1078" s="7">
        <v>15.7027</v>
      </c>
      <c r="D1078" s="7">
        <v>18.992330000000003</v>
      </c>
      <c r="E1078" s="7">
        <v>21.35427</v>
      </c>
      <c r="F1078" s="7">
        <v>24.132482</v>
      </c>
      <c r="G1078" s="7">
        <f t="shared" si="64"/>
        <v>3.2896300000000025</v>
      </c>
      <c r="H1078" s="7">
        <f t="shared" si="65"/>
        <v>5.6515699999999995</v>
      </c>
      <c r="I1078" s="7">
        <f t="shared" si="66"/>
        <v>8.4297819999999994</v>
      </c>
      <c r="J1078" s="8">
        <v>2556.1</v>
      </c>
    </row>
    <row r="1079" spans="1:10" x14ac:dyDescent="0.2">
      <c r="A1079" s="4">
        <v>6942.208333333333</v>
      </c>
      <c r="B1079" s="3">
        <f t="shared" si="67"/>
        <v>269</v>
      </c>
      <c r="C1079" s="7">
        <v>15.690200000000001</v>
      </c>
      <c r="D1079" s="7">
        <v>18.97653</v>
      </c>
      <c r="E1079" s="7">
        <v>21.33587</v>
      </c>
      <c r="F1079" s="7">
        <v>24.108481999999999</v>
      </c>
      <c r="G1079" s="7">
        <f t="shared" si="64"/>
        <v>3.2863299999999995</v>
      </c>
      <c r="H1079" s="7">
        <f t="shared" si="65"/>
        <v>5.6456699999999991</v>
      </c>
      <c r="I1079" s="7">
        <f t="shared" si="66"/>
        <v>8.4182819999999978</v>
      </c>
      <c r="J1079" s="8">
        <v>2552.6999999999998</v>
      </c>
    </row>
    <row r="1080" spans="1:10" x14ac:dyDescent="0.2">
      <c r="A1080" s="4">
        <v>6942.21875</v>
      </c>
      <c r="B1080" s="3">
        <f t="shared" si="67"/>
        <v>269.25</v>
      </c>
      <c r="C1080" s="7">
        <v>15.6777</v>
      </c>
      <c r="D1080" s="7">
        <v>18.961730000000003</v>
      </c>
      <c r="E1080" s="7">
        <v>21.31757</v>
      </c>
      <c r="F1080" s="7">
        <v>24.083482</v>
      </c>
      <c r="G1080" s="7">
        <f t="shared" si="64"/>
        <v>3.2840300000000031</v>
      </c>
      <c r="H1080" s="7">
        <f t="shared" si="65"/>
        <v>5.6398700000000002</v>
      </c>
      <c r="I1080" s="7">
        <f t="shared" si="66"/>
        <v>8.4057820000000003</v>
      </c>
      <c r="J1080" s="8">
        <v>2549.3000000000002</v>
      </c>
    </row>
    <row r="1081" spans="1:10" x14ac:dyDescent="0.2">
      <c r="A1081" s="4">
        <v>6942.229166666667</v>
      </c>
      <c r="B1081" s="3">
        <f t="shared" si="67"/>
        <v>269.5</v>
      </c>
      <c r="C1081" s="7">
        <v>15.665190000000001</v>
      </c>
      <c r="D1081" s="7">
        <v>18.945930000000001</v>
      </c>
      <c r="E1081" s="7">
        <v>21.29927</v>
      </c>
      <c r="F1081" s="7">
        <v>24.058482000000001</v>
      </c>
      <c r="G1081" s="7">
        <f t="shared" si="64"/>
        <v>3.2807399999999998</v>
      </c>
      <c r="H1081" s="7">
        <f t="shared" si="65"/>
        <v>5.6340799999999991</v>
      </c>
      <c r="I1081" s="7">
        <f t="shared" si="66"/>
        <v>8.3932920000000006</v>
      </c>
      <c r="J1081" s="8">
        <v>2546</v>
      </c>
    </row>
    <row r="1082" spans="1:10" x14ac:dyDescent="0.2">
      <c r="A1082" s="4">
        <v>6942.239583333333</v>
      </c>
      <c r="B1082" s="3">
        <f t="shared" si="67"/>
        <v>269.75</v>
      </c>
      <c r="C1082" s="7">
        <v>15.65269</v>
      </c>
      <c r="D1082" s="7">
        <v>18.930129999999998</v>
      </c>
      <c r="E1082" s="7">
        <v>21.28097</v>
      </c>
      <c r="F1082" s="7">
        <v>24.034482000000001</v>
      </c>
      <c r="G1082" s="7">
        <f t="shared" si="64"/>
        <v>3.2774399999999986</v>
      </c>
      <c r="H1082" s="7">
        <f t="shared" si="65"/>
        <v>5.6282800000000002</v>
      </c>
      <c r="I1082" s="7">
        <f t="shared" si="66"/>
        <v>8.3817920000000008</v>
      </c>
      <c r="J1082" s="8">
        <v>2542.8000000000002</v>
      </c>
    </row>
    <row r="1083" spans="1:10" x14ac:dyDescent="0.2">
      <c r="A1083" s="4">
        <v>6942.25</v>
      </c>
      <c r="B1083" s="3">
        <f t="shared" si="67"/>
        <v>270</v>
      </c>
      <c r="C1083" s="7">
        <v>15.64119</v>
      </c>
      <c r="D1083" s="7">
        <v>18.915330000000001</v>
      </c>
      <c r="E1083" s="7">
        <v>21.263670000000001</v>
      </c>
      <c r="F1083" s="7">
        <v>24.010482</v>
      </c>
      <c r="G1083" s="7">
        <f t="shared" si="64"/>
        <v>3.2741400000000009</v>
      </c>
      <c r="H1083" s="7">
        <f t="shared" si="65"/>
        <v>5.6224800000000013</v>
      </c>
      <c r="I1083" s="7">
        <f t="shared" si="66"/>
        <v>8.3692919999999997</v>
      </c>
      <c r="J1083" s="8">
        <v>2539.6</v>
      </c>
    </row>
    <row r="1084" spans="1:10" x14ac:dyDescent="0.2">
      <c r="A1084" s="4">
        <v>6942.260416666667</v>
      </c>
      <c r="B1084" s="3">
        <f t="shared" si="67"/>
        <v>270.25</v>
      </c>
      <c r="C1084" s="7">
        <v>15.62969</v>
      </c>
      <c r="D1084" s="7">
        <v>18.90052</v>
      </c>
      <c r="E1084" s="7">
        <v>21.246469999999999</v>
      </c>
      <c r="F1084" s="7">
        <v>23.987482</v>
      </c>
      <c r="G1084" s="7">
        <f t="shared" si="64"/>
        <v>3.2708300000000001</v>
      </c>
      <c r="H1084" s="7">
        <f t="shared" si="65"/>
        <v>5.6167799999999986</v>
      </c>
      <c r="I1084" s="7">
        <f t="shared" si="66"/>
        <v>8.3577919999999999</v>
      </c>
      <c r="J1084" s="8">
        <v>2536.6</v>
      </c>
    </row>
    <row r="1085" spans="1:10" x14ac:dyDescent="0.2">
      <c r="A1085" s="4">
        <v>6942.270833333333</v>
      </c>
      <c r="B1085" s="3">
        <f t="shared" si="67"/>
        <v>270.5</v>
      </c>
      <c r="C1085" s="7">
        <v>15.618189999999998</v>
      </c>
      <c r="D1085" s="7">
        <v>18.885719999999999</v>
      </c>
      <c r="E1085" s="7">
        <v>21.229469999999999</v>
      </c>
      <c r="F1085" s="7">
        <v>23.963481999999999</v>
      </c>
      <c r="G1085" s="7">
        <f t="shared" si="64"/>
        <v>3.2675300000000007</v>
      </c>
      <c r="H1085" s="7">
        <f t="shared" si="65"/>
        <v>5.6112800000000007</v>
      </c>
      <c r="I1085" s="7">
        <f t="shared" si="66"/>
        <v>8.3452920000000006</v>
      </c>
      <c r="J1085" s="8">
        <v>2533.8000000000002</v>
      </c>
    </row>
    <row r="1086" spans="1:10" x14ac:dyDescent="0.2">
      <c r="A1086" s="4">
        <v>6942.28125</v>
      </c>
      <c r="B1086" s="3">
        <f t="shared" si="67"/>
        <v>270.75</v>
      </c>
      <c r="C1086" s="7">
        <v>15.60769</v>
      </c>
      <c r="D1086" s="7">
        <v>18.872019999999999</v>
      </c>
      <c r="E1086" s="7">
        <v>21.21246</v>
      </c>
      <c r="F1086" s="7">
        <v>23.941482000000001</v>
      </c>
      <c r="G1086" s="7">
        <f t="shared" si="64"/>
        <v>3.2643299999999993</v>
      </c>
      <c r="H1086" s="7">
        <f t="shared" si="65"/>
        <v>5.6047700000000003</v>
      </c>
      <c r="I1086" s="7">
        <f t="shared" si="66"/>
        <v>8.3337920000000008</v>
      </c>
      <c r="J1086" s="8">
        <v>2531</v>
      </c>
    </row>
    <row r="1087" spans="1:10" x14ac:dyDescent="0.2">
      <c r="A1087" s="4">
        <v>6942.291666666667</v>
      </c>
      <c r="B1087" s="3">
        <f t="shared" si="67"/>
        <v>271</v>
      </c>
      <c r="C1087" s="7">
        <v>15.597189999999999</v>
      </c>
      <c r="D1087" s="7">
        <v>18.858319999999999</v>
      </c>
      <c r="E1087" s="7">
        <v>21.196560000000002</v>
      </c>
      <c r="F1087" s="7">
        <v>23.919481999999999</v>
      </c>
      <c r="G1087" s="7">
        <f t="shared" si="64"/>
        <v>3.2611299999999996</v>
      </c>
      <c r="H1087" s="7">
        <f t="shared" si="65"/>
        <v>5.5993700000000022</v>
      </c>
      <c r="I1087" s="7">
        <f t="shared" si="66"/>
        <v>8.3222919999999991</v>
      </c>
      <c r="J1087" s="8">
        <v>2528.4</v>
      </c>
    </row>
    <row r="1088" spans="1:10" x14ac:dyDescent="0.2">
      <c r="A1088" s="4">
        <v>6942.302083333333</v>
      </c>
      <c r="B1088" s="3">
        <f t="shared" si="67"/>
        <v>271.25</v>
      </c>
      <c r="C1088" s="7">
        <v>15.586790000000001</v>
      </c>
      <c r="D1088" s="7">
        <v>18.844619999999999</v>
      </c>
      <c r="E1088" s="7">
        <v>21.180859999999999</v>
      </c>
      <c r="F1088" s="7">
        <v>23.898482000000001</v>
      </c>
      <c r="G1088" s="7">
        <f t="shared" si="64"/>
        <v>3.2578299999999984</v>
      </c>
      <c r="H1088" s="7">
        <f t="shared" si="65"/>
        <v>5.5940699999999985</v>
      </c>
      <c r="I1088" s="7">
        <f t="shared" si="66"/>
        <v>8.3116920000000007</v>
      </c>
      <c r="J1088" s="8">
        <v>2525.8000000000002</v>
      </c>
    </row>
    <row r="1089" spans="1:10" x14ac:dyDescent="0.2">
      <c r="A1089" s="4">
        <v>6942.3125</v>
      </c>
      <c r="B1089" s="3">
        <f t="shared" si="67"/>
        <v>271.5</v>
      </c>
      <c r="C1089" s="7">
        <v>15.577389999999999</v>
      </c>
      <c r="D1089" s="7">
        <v>18.83202</v>
      </c>
      <c r="E1089" s="7">
        <v>21.16516</v>
      </c>
      <c r="F1089" s="7">
        <v>23.877482000000001</v>
      </c>
      <c r="G1089" s="7">
        <f t="shared" si="64"/>
        <v>3.2546300000000006</v>
      </c>
      <c r="H1089" s="7">
        <f t="shared" si="65"/>
        <v>5.5877700000000008</v>
      </c>
      <c r="I1089" s="7">
        <f t="shared" si="66"/>
        <v>8.3000920000000011</v>
      </c>
      <c r="J1089" s="8">
        <v>2523.4</v>
      </c>
    </row>
    <row r="1090" spans="1:10" x14ac:dyDescent="0.2">
      <c r="A1090" s="4">
        <v>6942.322916666667</v>
      </c>
      <c r="B1090" s="3">
        <f t="shared" si="67"/>
        <v>271.75</v>
      </c>
      <c r="C1090" s="7">
        <v>15.567989999999998</v>
      </c>
      <c r="D1090" s="7">
        <v>18.819420000000001</v>
      </c>
      <c r="E1090" s="7">
        <v>21.150659999999998</v>
      </c>
      <c r="F1090" s="7">
        <v>23.857482000000001</v>
      </c>
      <c r="G1090" s="7">
        <f t="shared" si="64"/>
        <v>3.2514300000000027</v>
      </c>
      <c r="H1090" s="7">
        <f t="shared" si="65"/>
        <v>5.5826700000000002</v>
      </c>
      <c r="I1090" s="7">
        <f t="shared" si="66"/>
        <v>8.2894920000000027</v>
      </c>
      <c r="J1090" s="8">
        <v>2521.1</v>
      </c>
    </row>
    <row r="1091" spans="1:10" x14ac:dyDescent="0.2">
      <c r="A1091" s="4">
        <v>6942.333333333333</v>
      </c>
      <c r="B1091" s="3">
        <f t="shared" si="67"/>
        <v>272</v>
      </c>
      <c r="C1091" s="7">
        <v>15.558590000000001</v>
      </c>
      <c r="D1091" s="7">
        <v>18.806819999999998</v>
      </c>
      <c r="E1091" s="7">
        <v>21.13626</v>
      </c>
      <c r="F1091" s="7">
        <v>23.838481999999999</v>
      </c>
      <c r="G1091" s="7">
        <f t="shared" si="64"/>
        <v>3.2482299999999977</v>
      </c>
      <c r="H1091" s="7">
        <f t="shared" si="65"/>
        <v>5.5776699999999995</v>
      </c>
      <c r="I1091" s="7">
        <f t="shared" si="66"/>
        <v>8.2798919999999985</v>
      </c>
      <c r="J1091" s="8">
        <v>2518.8000000000002</v>
      </c>
    </row>
    <row r="1092" spans="1:10" x14ac:dyDescent="0.2">
      <c r="A1092" s="4">
        <v>6942.34375</v>
      </c>
      <c r="B1092" s="3">
        <f t="shared" si="67"/>
        <v>272.25</v>
      </c>
      <c r="C1092" s="7">
        <v>15.550179999999999</v>
      </c>
      <c r="D1092" s="7">
        <v>18.79522</v>
      </c>
      <c r="E1092" s="7">
        <v>21.121960000000001</v>
      </c>
      <c r="F1092" s="7">
        <v>23.819482000000001</v>
      </c>
      <c r="G1092" s="7">
        <f t="shared" ref="G1092:G1155" si="68">D1092-$C1092</f>
        <v>3.2450400000000013</v>
      </c>
      <c r="H1092" s="7">
        <f t="shared" ref="H1092:H1155" si="69">E1092-$C1092</f>
        <v>5.5717800000000022</v>
      </c>
      <c r="I1092" s="7">
        <f t="shared" ref="I1092:I1155" si="70">F1092-$C1092</f>
        <v>8.2693020000000015</v>
      </c>
      <c r="J1092" s="8">
        <v>2516.6</v>
      </c>
    </row>
    <row r="1093" spans="1:10" x14ac:dyDescent="0.2">
      <c r="A1093" s="4">
        <v>6942.354166666667</v>
      </c>
      <c r="B1093" s="3">
        <f t="shared" ref="B1093:B1156" si="71">B1092+0.25</f>
        <v>272.5</v>
      </c>
      <c r="C1093" s="7">
        <v>15.541780000000001</v>
      </c>
      <c r="D1093" s="7">
        <v>18.783719999999999</v>
      </c>
      <c r="E1093" s="7">
        <v>21.10866</v>
      </c>
      <c r="F1093" s="7">
        <v>23.800481999999999</v>
      </c>
      <c r="G1093" s="7">
        <f t="shared" si="68"/>
        <v>3.2419399999999978</v>
      </c>
      <c r="H1093" s="7">
        <f t="shared" si="69"/>
        <v>5.5668799999999994</v>
      </c>
      <c r="I1093" s="7">
        <f t="shared" si="70"/>
        <v>8.2587019999999978</v>
      </c>
      <c r="J1093" s="8">
        <v>2514.5</v>
      </c>
    </row>
    <row r="1094" spans="1:10" x14ac:dyDescent="0.2">
      <c r="A1094" s="4">
        <v>6942.364583333333</v>
      </c>
      <c r="B1094" s="3">
        <f t="shared" si="71"/>
        <v>272.75</v>
      </c>
      <c r="C1094" s="7">
        <v>15.533479999999999</v>
      </c>
      <c r="D1094" s="7">
        <v>18.772220000000001</v>
      </c>
      <c r="E1094" s="7">
        <v>21.095559999999999</v>
      </c>
      <c r="F1094" s="7">
        <v>23.783481999999999</v>
      </c>
      <c r="G1094" s="7">
        <f t="shared" si="68"/>
        <v>3.2387400000000017</v>
      </c>
      <c r="H1094" s="7">
        <f t="shared" si="69"/>
        <v>5.5620799999999999</v>
      </c>
      <c r="I1094" s="7">
        <f t="shared" si="70"/>
        <v>8.2500020000000003</v>
      </c>
      <c r="J1094" s="8">
        <v>2512.5</v>
      </c>
    </row>
    <row r="1095" spans="1:10" x14ac:dyDescent="0.2">
      <c r="A1095" s="4">
        <v>6942.375</v>
      </c>
      <c r="B1095" s="3">
        <f t="shared" si="71"/>
        <v>273</v>
      </c>
      <c r="C1095" s="7">
        <v>15.52608</v>
      </c>
      <c r="D1095" s="7">
        <v>18.760819999999999</v>
      </c>
      <c r="E1095" s="7">
        <v>21.082460000000001</v>
      </c>
      <c r="F1095" s="7">
        <v>23.766482</v>
      </c>
      <c r="G1095" s="7">
        <f t="shared" si="68"/>
        <v>3.2347399999999986</v>
      </c>
      <c r="H1095" s="7">
        <f t="shared" si="69"/>
        <v>5.5563800000000008</v>
      </c>
      <c r="I1095" s="7">
        <f t="shared" si="70"/>
        <v>8.2404019999999996</v>
      </c>
      <c r="J1095" s="8">
        <v>2510.4</v>
      </c>
    </row>
    <row r="1096" spans="1:10" x14ac:dyDescent="0.2">
      <c r="A1096" s="4">
        <v>6942.385416666667</v>
      </c>
      <c r="B1096" s="3">
        <f t="shared" si="71"/>
        <v>273.25</v>
      </c>
      <c r="C1096" s="7">
        <v>15.51878</v>
      </c>
      <c r="D1096" s="7">
        <v>18.750309999999999</v>
      </c>
      <c r="E1096" s="7">
        <v>21.070460000000001</v>
      </c>
      <c r="F1096" s="7">
        <v>23.750482000000002</v>
      </c>
      <c r="G1096" s="7">
        <f t="shared" si="68"/>
        <v>3.2315299999999993</v>
      </c>
      <c r="H1096" s="7">
        <f t="shared" si="69"/>
        <v>5.5516800000000011</v>
      </c>
      <c r="I1096" s="7">
        <f t="shared" si="70"/>
        <v>8.2317020000000021</v>
      </c>
      <c r="J1096" s="8">
        <v>2508.4</v>
      </c>
    </row>
    <row r="1097" spans="1:10" x14ac:dyDescent="0.2">
      <c r="A1097" s="4">
        <v>6942.395833333333</v>
      </c>
      <c r="B1097" s="3">
        <f t="shared" si="71"/>
        <v>273.5</v>
      </c>
      <c r="C1097" s="7">
        <v>15.510479999999999</v>
      </c>
      <c r="D1097" s="7">
        <v>18.740010000000002</v>
      </c>
      <c r="E1097" s="7">
        <v>21.057459999999999</v>
      </c>
      <c r="F1097" s="7">
        <v>23.735482000000001</v>
      </c>
      <c r="G1097" s="7">
        <f t="shared" si="68"/>
        <v>3.2295300000000022</v>
      </c>
      <c r="H1097" s="7">
        <f t="shared" si="69"/>
        <v>5.5469799999999996</v>
      </c>
      <c r="I1097" s="7">
        <f t="shared" si="70"/>
        <v>8.2250020000000017</v>
      </c>
      <c r="J1097" s="8">
        <v>2506.4</v>
      </c>
    </row>
    <row r="1098" spans="1:10" x14ac:dyDescent="0.2">
      <c r="A1098" s="4">
        <v>6942.40625</v>
      </c>
      <c r="B1098" s="3">
        <f t="shared" si="71"/>
        <v>273.75</v>
      </c>
      <c r="C1098" s="7">
        <v>15.50318</v>
      </c>
      <c r="D1098" s="7">
        <v>18.729610000000001</v>
      </c>
      <c r="E1098" s="7">
        <v>21.045549999999999</v>
      </c>
      <c r="F1098" s="7">
        <v>23.719481999999999</v>
      </c>
      <c r="G1098" s="7">
        <f t="shared" si="68"/>
        <v>3.2264300000000006</v>
      </c>
      <c r="H1098" s="7">
        <f t="shared" si="69"/>
        <v>5.5423699999999982</v>
      </c>
      <c r="I1098" s="7">
        <f t="shared" si="70"/>
        <v>8.2163019999999989</v>
      </c>
      <c r="J1098" s="8">
        <v>2504.1999999999998</v>
      </c>
    </row>
    <row r="1099" spans="1:10" x14ac:dyDescent="0.2">
      <c r="A1099" s="4">
        <v>6942.416666666667</v>
      </c>
      <c r="B1099" s="3">
        <f t="shared" si="71"/>
        <v>274</v>
      </c>
      <c r="C1099" s="7">
        <v>15.49588</v>
      </c>
      <c r="D1099" s="7">
        <v>18.718209999999999</v>
      </c>
      <c r="E1099" s="7">
        <v>21.033550000000002</v>
      </c>
      <c r="F1099" s="7">
        <v>23.703482000000001</v>
      </c>
      <c r="G1099" s="7">
        <f t="shared" si="68"/>
        <v>3.2223299999999995</v>
      </c>
      <c r="H1099" s="7">
        <f t="shared" si="69"/>
        <v>5.5376700000000021</v>
      </c>
      <c r="I1099" s="7">
        <f t="shared" si="70"/>
        <v>8.2076020000000014</v>
      </c>
      <c r="J1099" s="8">
        <v>2502.1</v>
      </c>
    </row>
    <row r="1100" spans="1:10" x14ac:dyDescent="0.2">
      <c r="A1100" s="4">
        <v>6942.427083333333</v>
      </c>
      <c r="B1100" s="3">
        <f t="shared" si="71"/>
        <v>274.25</v>
      </c>
      <c r="C1100" s="7">
        <v>15.488580000000001</v>
      </c>
      <c r="D1100" s="7">
        <v>18.707909999999998</v>
      </c>
      <c r="E1100" s="7">
        <v>21.02065</v>
      </c>
      <c r="F1100" s="7">
        <v>23.688482</v>
      </c>
      <c r="G1100" s="7">
        <f t="shared" si="68"/>
        <v>3.2193299999999976</v>
      </c>
      <c r="H1100" s="7">
        <f t="shared" si="69"/>
        <v>5.5320699999999992</v>
      </c>
      <c r="I1100" s="7">
        <f t="shared" si="70"/>
        <v>8.1999019999999998</v>
      </c>
      <c r="J1100" s="8">
        <v>2499.8000000000002</v>
      </c>
    </row>
    <row r="1101" spans="1:10" x14ac:dyDescent="0.2">
      <c r="A1101" s="4">
        <v>6942.4375</v>
      </c>
      <c r="B1101" s="3">
        <f t="shared" si="71"/>
        <v>274.5</v>
      </c>
      <c r="C1101" s="7">
        <v>15.48028</v>
      </c>
      <c r="D1101" s="7">
        <v>18.697610000000001</v>
      </c>
      <c r="E1101" s="7">
        <v>21.008649999999999</v>
      </c>
      <c r="F1101" s="7">
        <v>23.672481999999999</v>
      </c>
      <c r="G1101" s="7">
        <f t="shared" si="68"/>
        <v>3.2173300000000005</v>
      </c>
      <c r="H1101" s="7">
        <f t="shared" si="69"/>
        <v>5.5283699999999989</v>
      </c>
      <c r="I1101" s="7">
        <f t="shared" si="70"/>
        <v>8.1922019999999982</v>
      </c>
      <c r="J1101" s="8">
        <v>2497.5</v>
      </c>
    </row>
    <row r="1102" spans="1:10" x14ac:dyDescent="0.2">
      <c r="A1102" s="4">
        <v>6942.447916666667</v>
      </c>
      <c r="B1102" s="3">
        <f t="shared" si="71"/>
        <v>274.75</v>
      </c>
      <c r="C1102" s="7">
        <v>15.47198</v>
      </c>
      <c r="D1102" s="7">
        <v>18.686309999999999</v>
      </c>
      <c r="E1102" s="7">
        <v>20.995650000000001</v>
      </c>
      <c r="F1102" s="7">
        <v>23.657482000000002</v>
      </c>
      <c r="G1102" s="7">
        <f t="shared" si="68"/>
        <v>3.2143299999999986</v>
      </c>
      <c r="H1102" s="7">
        <f t="shared" si="69"/>
        <v>5.523670000000001</v>
      </c>
      <c r="I1102" s="7">
        <f t="shared" si="70"/>
        <v>8.1855020000000014</v>
      </c>
      <c r="J1102" s="8">
        <v>2495</v>
      </c>
    </row>
    <row r="1103" spans="1:10" x14ac:dyDescent="0.2">
      <c r="A1103" s="4">
        <v>6942.458333333333</v>
      </c>
      <c r="B1103" s="3">
        <f t="shared" si="71"/>
        <v>275</v>
      </c>
      <c r="C1103" s="7">
        <v>15.46358</v>
      </c>
      <c r="D1103" s="7">
        <v>18.67501</v>
      </c>
      <c r="E1103" s="7">
        <v>20.98265</v>
      </c>
      <c r="F1103" s="7">
        <v>23.641482</v>
      </c>
      <c r="G1103" s="7">
        <f t="shared" si="68"/>
        <v>3.21143</v>
      </c>
      <c r="H1103" s="7">
        <f t="shared" si="69"/>
        <v>5.5190699999999993</v>
      </c>
      <c r="I1103" s="7">
        <f t="shared" si="70"/>
        <v>8.1779019999999996</v>
      </c>
      <c r="J1103" s="8">
        <v>2492.6</v>
      </c>
    </row>
    <row r="1104" spans="1:10" x14ac:dyDescent="0.2">
      <c r="A1104" s="4">
        <v>6942.46875</v>
      </c>
      <c r="B1104" s="3">
        <f t="shared" si="71"/>
        <v>275.25</v>
      </c>
      <c r="C1104" s="7">
        <v>15.455270000000001</v>
      </c>
      <c r="D1104" s="7">
        <v>18.663710000000002</v>
      </c>
      <c r="E1104" s="7">
        <v>20.969550000000002</v>
      </c>
      <c r="F1104" s="7">
        <v>23.624482</v>
      </c>
      <c r="G1104" s="7">
        <f t="shared" si="68"/>
        <v>3.2084400000000013</v>
      </c>
      <c r="H1104" s="7">
        <f t="shared" si="69"/>
        <v>5.5142800000000012</v>
      </c>
      <c r="I1104" s="7">
        <f t="shared" si="70"/>
        <v>8.1692119999999999</v>
      </c>
      <c r="J1104" s="8">
        <v>2490</v>
      </c>
    </row>
    <row r="1105" spans="1:10" x14ac:dyDescent="0.2">
      <c r="A1105" s="4">
        <v>6942.479166666667</v>
      </c>
      <c r="B1105" s="3">
        <f t="shared" si="71"/>
        <v>275.5</v>
      </c>
      <c r="C1105" s="7">
        <v>15.44697</v>
      </c>
      <c r="D1105" s="7">
        <v>18.651509999999998</v>
      </c>
      <c r="E1105" s="7">
        <v>20.95645</v>
      </c>
      <c r="F1105" s="7">
        <v>23.608481999999999</v>
      </c>
      <c r="G1105" s="7">
        <f t="shared" si="68"/>
        <v>3.2045399999999979</v>
      </c>
      <c r="H1105" s="7">
        <f t="shared" si="69"/>
        <v>5.5094799999999999</v>
      </c>
      <c r="I1105" s="7">
        <f t="shared" si="70"/>
        <v>8.1615119999999983</v>
      </c>
      <c r="J1105" s="8">
        <v>2487.5</v>
      </c>
    </row>
    <row r="1106" spans="1:10" x14ac:dyDescent="0.2">
      <c r="A1106" s="4">
        <v>6942.489583333333</v>
      </c>
      <c r="B1106" s="3">
        <f t="shared" si="71"/>
        <v>275.75</v>
      </c>
      <c r="C1106" s="7">
        <v>15.437569999999999</v>
      </c>
      <c r="D1106" s="7">
        <v>18.639210000000002</v>
      </c>
      <c r="E1106" s="7">
        <v>20.943349999999999</v>
      </c>
      <c r="F1106" s="7">
        <v>23.591481999999999</v>
      </c>
      <c r="G1106" s="7">
        <f t="shared" si="68"/>
        <v>3.2016400000000029</v>
      </c>
      <c r="H1106" s="7">
        <f t="shared" si="69"/>
        <v>5.5057799999999997</v>
      </c>
      <c r="I1106" s="7">
        <f t="shared" si="70"/>
        <v>8.153912</v>
      </c>
      <c r="J1106" s="8">
        <v>2484.9</v>
      </c>
    </row>
    <row r="1107" spans="1:10" x14ac:dyDescent="0.2">
      <c r="A1107" s="4">
        <v>6942.5</v>
      </c>
      <c r="B1107" s="3">
        <f t="shared" si="71"/>
        <v>276</v>
      </c>
      <c r="C1107" s="7">
        <v>15.429269999999999</v>
      </c>
      <c r="D1107" s="7">
        <v>18.62801</v>
      </c>
      <c r="E1107" s="7">
        <v>20.92925</v>
      </c>
      <c r="F1107" s="7">
        <v>23.574482</v>
      </c>
      <c r="G1107" s="7">
        <f t="shared" si="68"/>
        <v>3.1987400000000008</v>
      </c>
      <c r="H1107" s="7">
        <f t="shared" si="69"/>
        <v>5.4999800000000008</v>
      </c>
      <c r="I1107" s="7">
        <f t="shared" si="70"/>
        <v>8.1452120000000008</v>
      </c>
      <c r="J1107" s="8">
        <v>2482.4</v>
      </c>
    </row>
    <row r="1108" spans="1:10" x14ac:dyDescent="0.2">
      <c r="A1108" s="4">
        <v>6942.510416666667</v>
      </c>
      <c r="B1108" s="3">
        <f t="shared" si="71"/>
        <v>276.25</v>
      </c>
      <c r="C1108" s="7">
        <v>15.419969999999999</v>
      </c>
      <c r="D1108" s="7">
        <v>18.6157</v>
      </c>
      <c r="E1108" s="7">
        <v>20.916049999999998</v>
      </c>
      <c r="F1108" s="7">
        <v>23.556481999999999</v>
      </c>
      <c r="G1108" s="7">
        <f t="shared" si="68"/>
        <v>3.1957300000000011</v>
      </c>
      <c r="H1108" s="7">
        <f t="shared" si="69"/>
        <v>5.4960799999999992</v>
      </c>
      <c r="I1108" s="7">
        <f t="shared" si="70"/>
        <v>8.1365119999999997</v>
      </c>
      <c r="J1108" s="8">
        <v>2479.9</v>
      </c>
    </row>
    <row r="1109" spans="1:10" x14ac:dyDescent="0.2">
      <c r="A1109" s="4">
        <v>6942.520833333333</v>
      </c>
      <c r="B1109" s="3">
        <f t="shared" si="71"/>
        <v>276.5</v>
      </c>
      <c r="C1109" s="7">
        <v>15.41067</v>
      </c>
      <c r="D1109" s="7">
        <v>18.6035</v>
      </c>
      <c r="E1109" s="7">
        <v>20.902049999999999</v>
      </c>
      <c r="F1109" s="7">
        <v>23.539482</v>
      </c>
      <c r="G1109" s="7">
        <f t="shared" si="68"/>
        <v>3.1928300000000007</v>
      </c>
      <c r="H1109" s="7">
        <f t="shared" si="69"/>
        <v>5.4913799999999995</v>
      </c>
      <c r="I1109" s="7">
        <f t="shared" si="70"/>
        <v>8.1288119999999999</v>
      </c>
      <c r="J1109" s="8">
        <v>2477.4</v>
      </c>
    </row>
    <row r="1110" spans="1:10" x14ac:dyDescent="0.2">
      <c r="A1110" s="4">
        <v>6942.53125</v>
      </c>
      <c r="B1110" s="3">
        <f t="shared" si="71"/>
        <v>276.75</v>
      </c>
      <c r="C1110" s="7">
        <v>15.40227</v>
      </c>
      <c r="D1110" s="7">
        <v>18.592300000000002</v>
      </c>
      <c r="E1110" s="7">
        <v>20.88795</v>
      </c>
      <c r="F1110" s="7">
        <v>23.522482</v>
      </c>
      <c r="G1110" s="7">
        <f t="shared" si="68"/>
        <v>3.1900300000000019</v>
      </c>
      <c r="H1110" s="7">
        <f t="shared" si="69"/>
        <v>5.4856800000000003</v>
      </c>
      <c r="I1110" s="7">
        <f t="shared" si="70"/>
        <v>8.1202120000000004</v>
      </c>
      <c r="J1110" s="8">
        <v>2475</v>
      </c>
    </row>
    <row r="1111" spans="1:10" x14ac:dyDescent="0.2">
      <c r="A1111" s="4">
        <v>6942.541666666667</v>
      </c>
      <c r="B1111" s="3">
        <f t="shared" si="71"/>
        <v>277</v>
      </c>
      <c r="C1111" s="7">
        <v>15.39297</v>
      </c>
      <c r="D1111" s="7">
        <v>18.580199999999998</v>
      </c>
      <c r="E1111" s="7">
        <v>20.874939999999999</v>
      </c>
      <c r="F1111" s="7">
        <v>23.504481999999999</v>
      </c>
      <c r="G1111" s="7">
        <f t="shared" si="68"/>
        <v>3.1872299999999978</v>
      </c>
      <c r="H1111" s="7">
        <f t="shared" si="69"/>
        <v>5.4819699999999987</v>
      </c>
      <c r="I1111" s="7">
        <f t="shared" si="70"/>
        <v>8.1115119999999994</v>
      </c>
      <c r="J1111" s="8">
        <v>2472.6999999999998</v>
      </c>
    </row>
    <row r="1112" spans="1:10" x14ac:dyDescent="0.2">
      <c r="A1112" s="4">
        <v>6942.552083333333</v>
      </c>
      <c r="B1112" s="3">
        <f t="shared" si="71"/>
        <v>277.25</v>
      </c>
      <c r="C1112" s="7">
        <v>15.38467</v>
      </c>
      <c r="D1112" s="7">
        <v>18.568999999999999</v>
      </c>
      <c r="E1112" s="7">
        <v>20.860939999999999</v>
      </c>
      <c r="F1112" s="7">
        <v>23.487482</v>
      </c>
      <c r="G1112" s="7">
        <f t="shared" si="68"/>
        <v>3.1843299999999992</v>
      </c>
      <c r="H1112" s="7">
        <f t="shared" si="69"/>
        <v>5.4762699999999995</v>
      </c>
      <c r="I1112" s="7">
        <f t="shared" si="70"/>
        <v>8.1028120000000001</v>
      </c>
      <c r="J1112" s="8">
        <v>2470.4</v>
      </c>
    </row>
    <row r="1113" spans="1:10" x14ac:dyDescent="0.2">
      <c r="A1113" s="4">
        <v>6942.5625</v>
      </c>
      <c r="B1113" s="3">
        <f t="shared" si="71"/>
        <v>277.5</v>
      </c>
      <c r="C1113" s="7">
        <v>15.37627</v>
      </c>
      <c r="D1113" s="7">
        <v>18.5579</v>
      </c>
      <c r="E1113" s="7">
        <v>20.848040000000001</v>
      </c>
      <c r="F1113" s="7">
        <v>23.470482000000001</v>
      </c>
      <c r="G1113" s="7">
        <f t="shared" si="68"/>
        <v>3.1816300000000002</v>
      </c>
      <c r="H1113" s="7">
        <f t="shared" si="69"/>
        <v>5.4717700000000011</v>
      </c>
      <c r="I1113" s="7">
        <f t="shared" si="70"/>
        <v>8.0942120000000006</v>
      </c>
      <c r="J1113" s="8">
        <v>2468.1999999999998</v>
      </c>
    </row>
    <row r="1114" spans="1:10" x14ac:dyDescent="0.2">
      <c r="A1114" s="4">
        <v>6942.572916666667</v>
      </c>
      <c r="B1114" s="3">
        <f t="shared" si="71"/>
        <v>277.75</v>
      </c>
      <c r="C1114" s="7">
        <v>15.36797</v>
      </c>
      <c r="D1114" s="7">
        <v>18.546800000000001</v>
      </c>
      <c r="E1114" s="7">
        <v>20.835239999999999</v>
      </c>
      <c r="F1114" s="7">
        <v>23.453482000000001</v>
      </c>
      <c r="G1114" s="7">
        <f t="shared" si="68"/>
        <v>3.1788300000000014</v>
      </c>
      <c r="H1114" s="7">
        <f t="shared" si="69"/>
        <v>5.4672699999999992</v>
      </c>
      <c r="I1114" s="7">
        <f t="shared" si="70"/>
        <v>8.0855120000000014</v>
      </c>
      <c r="J1114" s="8">
        <v>2466</v>
      </c>
    </row>
    <row r="1115" spans="1:10" x14ac:dyDescent="0.2">
      <c r="A1115" s="4">
        <v>6942.583333333333</v>
      </c>
      <c r="B1115" s="3">
        <f t="shared" si="71"/>
        <v>278</v>
      </c>
      <c r="C1115" s="7">
        <v>15.359669999999999</v>
      </c>
      <c r="D1115" s="7">
        <v>18.535699999999999</v>
      </c>
      <c r="E1115" s="7">
        <v>20.82244</v>
      </c>
      <c r="F1115" s="7">
        <v>23.437481999999999</v>
      </c>
      <c r="G1115" s="7">
        <f t="shared" si="68"/>
        <v>3.176029999999999</v>
      </c>
      <c r="H1115" s="7">
        <f t="shared" si="69"/>
        <v>5.4627700000000008</v>
      </c>
      <c r="I1115" s="7">
        <f t="shared" si="70"/>
        <v>8.0778119999999998</v>
      </c>
      <c r="J1115" s="8">
        <v>2463.9</v>
      </c>
    </row>
    <row r="1116" spans="1:10" x14ac:dyDescent="0.2">
      <c r="A1116" s="4">
        <v>6942.59375</v>
      </c>
      <c r="B1116" s="3">
        <f t="shared" si="71"/>
        <v>278.25</v>
      </c>
      <c r="C1116" s="7">
        <v>15.351370000000001</v>
      </c>
      <c r="D1116" s="7">
        <v>18.5246</v>
      </c>
      <c r="E1116" s="7">
        <v>20.809740000000001</v>
      </c>
      <c r="F1116" s="7">
        <v>23.420482</v>
      </c>
      <c r="G1116" s="7">
        <f t="shared" si="68"/>
        <v>3.1732299999999984</v>
      </c>
      <c r="H1116" s="7">
        <f t="shared" si="69"/>
        <v>5.4583700000000004</v>
      </c>
      <c r="I1116" s="7">
        <f t="shared" si="70"/>
        <v>8.0691119999999987</v>
      </c>
      <c r="J1116" s="8">
        <v>2461.8000000000002</v>
      </c>
    </row>
    <row r="1117" spans="1:10" x14ac:dyDescent="0.2">
      <c r="A1117" s="4">
        <v>6942.604166666667</v>
      </c>
      <c r="B1117" s="3">
        <f t="shared" si="71"/>
        <v>278.5</v>
      </c>
      <c r="C1117" s="7">
        <v>15.344059999999999</v>
      </c>
      <c r="D1117" s="7">
        <v>18.514600000000002</v>
      </c>
      <c r="E1117" s="7">
        <v>20.79804</v>
      </c>
      <c r="F1117" s="7">
        <v>23.404482000000002</v>
      </c>
      <c r="G1117" s="7">
        <f t="shared" si="68"/>
        <v>3.1705400000000026</v>
      </c>
      <c r="H1117" s="7">
        <f t="shared" si="69"/>
        <v>5.4539800000000014</v>
      </c>
      <c r="I1117" s="7">
        <f t="shared" si="70"/>
        <v>8.0604220000000026</v>
      </c>
      <c r="J1117" s="8">
        <v>2459.6999999999998</v>
      </c>
    </row>
    <row r="1118" spans="1:10" x14ac:dyDescent="0.2">
      <c r="A1118" s="4">
        <v>6942.614583333333</v>
      </c>
      <c r="B1118" s="3">
        <f t="shared" si="71"/>
        <v>278.75</v>
      </c>
      <c r="C1118" s="7">
        <v>15.335760000000001</v>
      </c>
      <c r="D1118" s="7">
        <v>18.503499999999999</v>
      </c>
      <c r="E1118" s="7">
        <v>20.785440000000001</v>
      </c>
      <c r="F1118" s="7">
        <v>23.388482</v>
      </c>
      <c r="G1118" s="7">
        <f t="shared" si="68"/>
        <v>3.1677399999999984</v>
      </c>
      <c r="H1118" s="7">
        <f t="shared" si="69"/>
        <v>5.4496800000000007</v>
      </c>
      <c r="I1118" s="7">
        <f t="shared" si="70"/>
        <v>8.0527219999999993</v>
      </c>
      <c r="J1118" s="8">
        <v>2457.6999999999998</v>
      </c>
    </row>
    <row r="1119" spans="1:10" x14ac:dyDescent="0.2">
      <c r="A1119" s="4">
        <v>6942.625</v>
      </c>
      <c r="B1119" s="3">
        <f t="shared" si="71"/>
        <v>279</v>
      </c>
      <c r="C1119" s="7">
        <v>15.32846</v>
      </c>
      <c r="D1119" s="7">
        <v>18.493500000000001</v>
      </c>
      <c r="E1119" s="7">
        <v>20.77384</v>
      </c>
      <c r="F1119" s="7">
        <v>23.373481999999999</v>
      </c>
      <c r="G1119" s="7">
        <f t="shared" si="68"/>
        <v>3.1650400000000012</v>
      </c>
      <c r="H1119" s="7">
        <f t="shared" si="69"/>
        <v>5.4453800000000001</v>
      </c>
      <c r="I1119" s="7">
        <f t="shared" si="70"/>
        <v>8.0450219999999995</v>
      </c>
      <c r="J1119" s="8">
        <v>2455.6999999999998</v>
      </c>
    </row>
    <row r="1120" spans="1:10" x14ac:dyDescent="0.2">
      <c r="A1120" s="4">
        <v>6942.635416666667</v>
      </c>
      <c r="B1120" s="3">
        <f t="shared" si="71"/>
        <v>279.25</v>
      </c>
      <c r="C1120" s="7">
        <v>15.321160000000001</v>
      </c>
      <c r="D1120" s="7">
        <v>18.48349</v>
      </c>
      <c r="E1120" s="7">
        <v>20.761240000000001</v>
      </c>
      <c r="F1120" s="7">
        <v>23.357482000000001</v>
      </c>
      <c r="G1120" s="7">
        <f t="shared" si="68"/>
        <v>3.162329999999999</v>
      </c>
      <c r="H1120" s="7">
        <f t="shared" si="69"/>
        <v>5.44008</v>
      </c>
      <c r="I1120" s="7">
        <f t="shared" si="70"/>
        <v>8.0363220000000002</v>
      </c>
      <c r="J1120" s="8">
        <v>2453.6</v>
      </c>
    </row>
    <row r="1121" spans="1:10" x14ac:dyDescent="0.2">
      <c r="A1121" s="4">
        <v>6942.645833333333</v>
      </c>
      <c r="B1121" s="3">
        <f t="shared" si="71"/>
        <v>279.5</v>
      </c>
      <c r="C1121" s="7">
        <v>15.31396</v>
      </c>
      <c r="D1121" s="7">
        <v>18.473590000000002</v>
      </c>
      <c r="E1121" s="7">
        <v>20.749739999999999</v>
      </c>
      <c r="F1121" s="7">
        <v>23.342482</v>
      </c>
      <c r="G1121" s="7">
        <f t="shared" si="68"/>
        <v>3.1596300000000017</v>
      </c>
      <c r="H1121" s="7">
        <f t="shared" si="69"/>
        <v>5.4357799999999994</v>
      </c>
      <c r="I1121" s="7">
        <f t="shared" si="70"/>
        <v>8.0285220000000006</v>
      </c>
      <c r="J1121" s="8">
        <v>2451.5</v>
      </c>
    </row>
    <row r="1122" spans="1:10" x14ac:dyDescent="0.2">
      <c r="A1122" s="4">
        <v>6942.65625</v>
      </c>
      <c r="B1122" s="3">
        <f t="shared" si="71"/>
        <v>279.75</v>
      </c>
      <c r="C1122" s="7">
        <v>15.306660000000001</v>
      </c>
      <c r="D1122" s="7">
        <v>18.462589999999999</v>
      </c>
      <c r="E1122" s="7">
        <v>20.738140000000001</v>
      </c>
      <c r="F1122" s="7">
        <v>23.327482</v>
      </c>
      <c r="G1122" s="7">
        <f t="shared" si="68"/>
        <v>3.1559299999999979</v>
      </c>
      <c r="H1122" s="7">
        <f t="shared" si="69"/>
        <v>5.4314800000000005</v>
      </c>
      <c r="I1122" s="7">
        <f t="shared" si="70"/>
        <v>8.020821999999999</v>
      </c>
      <c r="J1122" s="8">
        <v>2449.4</v>
      </c>
    </row>
    <row r="1123" spans="1:10" x14ac:dyDescent="0.2">
      <c r="A1123" s="4">
        <v>6942.666666666667</v>
      </c>
      <c r="B1123" s="3">
        <f t="shared" si="71"/>
        <v>280</v>
      </c>
      <c r="C1123" s="7">
        <v>15.29846</v>
      </c>
      <c r="D1123" s="7">
        <v>18.45269</v>
      </c>
      <c r="E1123" s="7">
        <v>20.725639999999999</v>
      </c>
      <c r="F1123" s="7">
        <v>23.312481999999999</v>
      </c>
      <c r="G1123" s="7">
        <f t="shared" si="68"/>
        <v>3.1542300000000001</v>
      </c>
      <c r="H1123" s="7">
        <f t="shared" si="69"/>
        <v>5.4271799999999981</v>
      </c>
      <c r="I1123" s="7">
        <f t="shared" si="70"/>
        <v>8.0140219999999989</v>
      </c>
      <c r="J1123" s="8">
        <v>2447.1</v>
      </c>
    </row>
    <row r="1124" spans="1:10" x14ac:dyDescent="0.2">
      <c r="A1124" s="4">
        <v>6942.677083333333</v>
      </c>
      <c r="B1124" s="3">
        <f t="shared" si="71"/>
        <v>280.25</v>
      </c>
      <c r="C1124" s="7">
        <v>15.29026</v>
      </c>
      <c r="D1124" s="7">
        <v>18.441789999999997</v>
      </c>
      <c r="E1124" s="7">
        <v>20.714030000000001</v>
      </c>
      <c r="F1124" s="7">
        <v>23.296482000000001</v>
      </c>
      <c r="G1124" s="7">
        <f t="shared" si="68"/>
        <v>3.1515299999999975</v>
      </c>
      <c r="H1124" s="7">
        <f t="shared" si="69"/>
        <v>5.4237700000000011</v>
      </c>
      <c r="I1124" s="7">
        <f t="shared" si="70"/>
        <v>8.0062220000000011</v>
      </c>
      <c r="J1124" s="8">
        <v>2444.4</v>
      </c>
    </row>
    <row r="1125" spans="1:10" x14ac:dyDescent="0.2">
      <c r="A1125" s="4">
        <v>6942.6875</v>
      </c>
      <c r="B1125" s="3">
        <f t="shared" si="71"/>
        <v>280.5</v>
      </c>
      <c r="C1125" s="7">
        <v>15.282060000000001</v>
      </c>
      <c r="D1125" s="7">
        <v>18.430790000000002</v>
      </c>
      <c r="E1125" s="7">
        <v>20.701229999999999</v>
      </c>
      <c r="F1125" s="7">
        <v>23.280481999999999</v>
      </c>
      <c r="G1125" s="7">
        <f t="shared" si="68"/>
        <v>3.1487300000000005</v>
      </c>
      <c r="H1125" s="7">
        <f t="shared" si="69"/>
        <v>5.4191699999999976</v>
      </c>
      <c r="I1125" s="7">
        <f t="shared" si="70"/>
        <v>7.9984219999999979</v>
      </c>
      <c r="J1125" s="8">
        <v>2441.1999999999998</v>
      </c>
    </row>
    <row r="1126" spans="1:10" x14ac:dyDescent="0.2">
      <c r="A1126" s="4">
        <v>6942.697916666667</v>
      </c>
      <c r="B1126" s="3">
        <f t="shared" si="71"/>
        <v>280.75</v>
      </c>
      <c r="C1126" s="7">
        <v>15.27186</v>
      </c>
      <c r="D1126" s="7">
        <v>18.41789</v>
      </c>
      <c r="E1126" s="7">
        <v>20.68713</v>
      </c>
      <c r="F1126" s="7">
        <v>23.263482</v>
      </c>
      <c r="G1126" s="7">
        <f t="shared" si="68"/>
        <v>3.1460299999999997</v>
      </c>
      <c r="H1126" s="7">
        <f t="shared" si="69"/>
        <v>5.4152699999999996</v>
      </c>
      <c r="I1126" s="7">
        <f t="shared" si="70"/>
        <v>7.9916219999999996</v>
      </c>
      <c r="J1126" s="8">
        <v>2437.4</v>
      </c>
    </row>
    <row r="1127" spans="1:10" x14ac:dyDescent="0.2">
      <c r="A1127" s="4">
        <v>6942.708333333333</v>
      </c>
      <c r="B1127" s="3">
        <f t="shared" si="71"/>
        <v>281</v>
      </c>
      <c r="C1127" s="7">
        <v>15.26056</v>
      </c>
      <c r="D1127" s="7">
        <v>18.40399</v>
      </c>
      <c r="E1127" s="7">
        <v>20.670629999999999</v>
      </c>
      <c r="F1127" s="7">
        <v>23.243482</v>
      </c>
      <c r="G1127" s="7">
        <f t="shared" si="68"/>
        <v>3.1434300000000004</v>
      </c>
      <c r="H1127" s="7">
        <f t="shared" si="69"/>
        <v>5.4100699999999993</v>
      </c>
      <c r="I1127" s="7">
        <f t="shared" si="70"/>
        <v>7.9829220000000003</v>
      </c>
      <c r="J1127" s="8">
        <v>2432.6</v>
      </c>
    </row>
    <row r="1128" spans="1:10" x14ac:dyDescent="0.2">
      <c r="A1128" s="4">
        <v>6942.71875</v>
      </c>
      <c r="B1128" s="3">
        <f t="shared" si="71"/>
        <v>281.25</v>
      </c>
      <c r="C1128" s="7">
        <v>15.247260000000001</v>
      </c>
      <c r="D1128" s="7">
        <v>18.386990000000001</v>
      </c>
      <c r="E1128" s="7">
        <v>20.652629999999998</v>
      </c>
      <c r="F1128" s="7">
        <v>23.221482000000002</v>
      </c>
      <c r="G1128" s="7">
        <f t="shared" si="68"/>
        <v>3.1397300000000001</v>
      </c>
      <c r="H1128" s="7">
        <f t="shared" si="69"/>
        <v>5.4053699999999978</v>
      </c>
      <c r="I1128" s="7">
        <f t="shared" si="70"/>
        <v>7.974222000000001</v>
      </c>
      <c r="J1128" s="8">
        <v>2426.8000000000002</v>
      </c>
    </row>
    <row r="1129" spans="1:10" x14ac:dyDescent="0.2">
      <c r="A1129" s="4">
        <v>6942.729166666667</v>
      </c>
      <c r="B1129" s="3">
        <f t="shared" si="71"/>
        <v>281.5</v>
      </c>
      <c r="C1129" s="7">
        <v>15.23096</v>
      </c>
      <c r="D1129" s="7">
        <v>18.367889999999999</v>
      </c>
      <c r="E1129" s="7">
        <v>20.631930000000001</v>
      </c>
      <c r="F1129" s="7">
        <v>23.195481999999998</v>
      </c>
      <c r="G1129" s="7">
        <f t="shared" si="68"/>
        <v>3.1369299999999996</v>
      </c>
      <c r="H1129" s="7">
        <f t="shared" si="69"/>
        <v>5.4009700000000009</v>
      </c>
      <c r="I1129" s="7">
        <f t="shared" si="70"/>
        <v>7.9645219999999988</v>
      </c>
      <c r="J1129" s="8">
        <v>2419.8000000000002</v>
      </c>
    </row>
    <row r="1130" spans="1:10" x14ac:dyDescent="0.2">
      <c r="A1130" s="4">
        <v>6942.739583333333</v>
      </c>
      <c r="B1130" s="3">
        <f t="shared" si="71"/>
        <v>281.75</v>
      </c>
      <c r="C1130" s="7">
        <v>15.210550000000001</v>
      </c>
      <c r="D1130" s="7">
        <v>18.345790000000001</v>
      </c>
      <c r="E1130" s="7">
        <v>20.60643</v>
      </c>
      <c r="F1130" s="7">
        <v>23.166481999999998</v>
      </c>
      <c r="G1130" s="7">
        <f t="shared" si="68"/>
        <v>3.1352399999999996</v>
      </c>
      <c r="H1130" s="7">
        <f t="shared" si="69"/>
        <v>5.3958799999999982</v>
      </c>
      <c r="I1130" s="7">
        <f t="shared" si="70"/>
        <v>7.9559319999999971</v>
      </c>
      <c r="J1130" s="8">
        <v>2411.6</v>
      </c>
    </row>
    <row r="1131" spans="1:10" x14ac:dyDescent="0.2">
      <c r="A1131" s="4">
        <v>6942.75</v>
      </c>
      <c r="B1131" s="3">
        <f t="shared" si="71"/>
        <v>282</v>
      </c>
      <c r="C1131" s="7">
        <v>15.187150000000001</v>
      </c>
      <c r="D1131" s="7">
        <v>18.319590000000002</v>
      </c>
      <c r="E1131" s="7">
        <v>20.578029999999998</v>
      </c>
      <c r="F1131" s="7">
        <v>23.130482000000001</v>
      </c>
      <c r="G1131" s="7">
        <f t="shared" si="68"/>
        <v>3.1324400000000008</v>
      </c>
      <c r="H1131" s="7">
        <f t="shared" si="69"/>
        <v>5.3908799999999975</v>
      </c>
      <c r="I1131" s="7">
        <f t="shared" si="70"/>
        <v>7.9433319999999998</v>
      </c>
      <c r="J1131" s="8">
        <v>2402.3000000000002</v>
      </c>
    </row>
    <row r="1132" spans="1:10" x14ac:dyDescent="0.2">
      <c r="A1132" s="4">
        <v>6942.760416666667</v>
      </c>
      <c r="B1132" s="3">
        <f t="shared" si="71"/>
        <v>282.25</v>
      </c>
      <c r="C1132" s="7">
        <v>15.159649999999999</v>
      </c>
      <c r="D1132" s="7">
        <v>18.289189999999998</v>
      </c>
      <c r="E1132" s="7">
        <v>20.544630000000002</v>
      </c>
      <c r="F1132" s="7">
        <v>23.089482</v>
      </c>
      <c r="G1132" s="7">
        <f t="shared" si="68"/>
        <v>3.1295399999999987</v>
      </c>
      <c r="H1132" s="7">
        <f t="shared" si="69"/>
        <v>5.3849800000000023</v>
      </c>
      <c r="I1132" s="7">
        <f t="shared" si="70"/>
        <v>7.9298320000000011</v>
      </c>
      <c r="J1132" s="8">
        <v>2391.6</v>
      </c>
    </row>
    <row r="1133" spans="1:10" x14ac:dyDescent="0.2">
      <c r="A1133" s="4">
        <v>6942.770833333333</v>
      </c>
      <c r="B1133" s="3">
        <f t="shared" si="71"/>
        <v>282.5</v>
      </c>
      <c r="C1133" s="7">
        <v>15.127950000000002</v>
      </c>
      <c r="D1133" s="7">
        <v>18.255490000000002</v>
      </c>
      <c r="E1133" s="7">
        <v>20.506229999999999</v>
      </c>
      <c r="F1133" s="7">
        <v>23.041481999999998</v>
      </c>
      <c r="G1133" s="7">
        <f t="shared" si="68"/>
        <v>3.1275399999999998</v>
      </c>
      <c r="H1133" s="7">
        <f t="shared" si="69"/>
        <v>5.3782799999999966</v>
      </c>
      <c r="I1133" s="7">
        <f t="shared" si="70"/>
        <v>7.9135319999999965</v>
      </c>
      <c r="J1133" s="8">
        <v>2379.8000000000002</v>
      </c>
    </row>
    <row r="1134" spans="1:10" x14ac:dyDescent="0.2">
      <c r="A1134" s="4">
        <v>6942.78125</v>
      </c>
      <c r="B1134" s="3">
        <f t="shared" si="71"/>
        <v>282.75</v>
      </c>
      <c r="C1134" s="7">
        <v>15.09235</v>
      </c>
      <c r="D1134" s="7">
        <v>18.21668</v>
      </c>
      <c r="E1134" s="7">
        <v>20.463629999999998</v>
      </c>
      <c r="F1134" s="7">
        <v>22.986481999999999</v>
      </c>
      <c r="G1134" s="7">
        <f t="shared" si="68"/>
        <v>3.1243300000000005</v>
      </c>
      <c r="H1134" s="7">
        <f t="shared" si="69"/>
        <v>5.3712799999999987</v>
      </c>
      <c r="I1134" s="7">
        <f t="shared" si="70"/>
        <v>7.894131999999999</v>
      </c>
      <c r="J1134" s="8">
        <v>2367</v>
      </c>
    </row>
    <row r="1135" spans="1:10" x14ac:dyDescent="0.2">
      <c r="A1135" s="4">
        <v>6942.791666666667</v>
      </c>
      <c r="B1135" s="3">
        <f t="shared" si="71"/>
        <v>283</v>
      </c>
      <c r="C1135" s="7">
        <v>15.051549999999999</v>
      </c>
      <c r="D1135" s="7">
        <v>18.173580000000001</v>
      </c>
      <c r="E1135" s="7">
        <v>20.415929999999999</v>
      </c>
      <c r="F1135" s="7">
        <v>22.924482000000001</v>
      </c>
      <c r="G1135" s="7">
        <f t="shared" si="68"/>
        <v>3.1220300000000023</v>
      </c>
      <c r="H1135" s="7">
        <f t="shared" si="69"/>
        <v>5.3643800000000006</v>
      </c>
      <c r="I1135" s="7">
        <f t="shared" si="70"/>
        <v>7.8729320000000023</v>
      </c>
      <c r="J1135" s="8">
        <v>2353.1999999999998</v>
      </c>
    </row>
    <row r="1136" spans="1:10" x14ac:dyDescent="0.2">
      <c r="A1136" s="4">
        <v>6942.802083333333</v>
      </c>
      <c r="B1136" s="3">
        <f t="shared" si="71"/>
        <v>283.25</v>
      </c>
      <c r="C1136" s="7">
        <v>15.007750000000001</v>
      </c>
      <c r="D1136" s="7">
        <v>18.126380000000001</v>
      </c>
      <c r="E1136" s="7">
        <v>20.363029999999998</v>
      </c>
      <c r="F1136" s="7">
        <v>22.856482</v>
      </c>
      <c r="G1136" s="7">
        <f t="shared" si="68"/>
        <v>3.1186299999999996</v>
      </c>
      <c r="H1136" s="7">
        <f t="shared" si="69"/>
        <v>5.3552799999999969</v>
      </c>
      <c r="I1136" s="7">
        <f t="shared" si="70"/>
        <v>7.8487319999999983</v>
      </c>
      <c r="J1136" s="8">
        <v>2338.4</v>
      </c>
    </row>
    <row r="1137" spans="1:10" x14ac:dyDescent="0.2">
      <c r="A1137" s="4">
        <v>6942.8125</v>
      </c>
      <c r="B1137" s="3">
        <f t="shared" si="71"/>
        <v>283.5</v>
      </c>
      <c r="C1137" s="7">
        <v>14.959849999999999</v>
      </c>
      <c r="D1137" s="7">
        <v>18.07518</v>
      </c>
      <c r="E1137" s="7">
        <v>20.30443</v>
      </c>
      <c r="F1137" s="7">
        <v>22.780481999999999</v>
      </c>
      <c r="G1137" s="7">
        <f t="shared" si="68"/>
        <v>3.1153300000000002</v>
      </c>
      <c r="H1137" s="7">
        <f t="shared" si="69"/>
        <v>5.3445800000000006</v>
      </c>
      <c r="I1137" s="7">
        <f t="shared" si="70"/>
        <v>7.8206319999999998</v>
      </c>
      <c r="J1137" s="8">
        <v>2322.8000000000002</v>
      </c>
    </row>
    <row r="1138" spans="1:10" x14ac:dyDescent="0.2">
      <c r="A1138" s="4">
        <v>6942.822916666667</v>
      </c>
      <c r="B1138" s="3">
        <f t="shared" si="71"/>
        <v>283.75</v>
      </c>
      <c r="C1138" s="7">
        <v>14.908849999999999</v>
      </c>
      <c r="D1138" s="7">
        <v>18.021180000000001</v>
      </c>
      <c r="E1138" s="7">
        <v>20.24212</v>
      </c>
      <c r="F1138" s="7">
        <v>22.697482000000001</v>
      </c>
      <c r="G1138" s="7">
        <f t="shared" si="68"/>
        <v>3.1123300000000018</v>
      </c>
      <c r="H1138" s="7">
        <f t="shared" si="69"/>
        <v>5.3332700000000006</v>
      </c>
      <c r="I1138" s="7">
        <f t="shared" si="70"/>
        <v>7.7886320000000016</v>
      </c>
      <c r="J1138" s="8">
        <v>2306.5</v>
      </c>
    </row>
    <row r="1139" spans="1:10" x14ac:dyDescent="0.2">
      <c r="A1139" s="4">
        <v>6942.833333333333</v>
      </c>
      <c r="B1139" s="3">
        <f t="shared" si="71"/>
        <v>284</v>
      </c>
      <c r="C1139" s="7">
        <v>14.853750000000002</v>
      </c>
      <c r="D1139" s="7">
        <v>17.963179999999998</v>
      </c>
      <c r="E1139" s="7">
        <v>20.176220000000001</v>
      </c>
      <c r="F1139" s="7">
        <v>22.608481999999999</v>
      </c>
      <c r="G1139" s="7">
        <f t="shared" si="68"/>
        <v>3.1094299999999961</v>
      </c>
      <c r="H1139" s="7">
        <f t="shared" si="69"/>
        <v>5.3224699999999991</v>
      </c>
      <c r="I1139" s="7">
        <f t="shared" si="70"/>
        <v>7.7547319999999971</v>
      </c>
      <c r="J1139" s="8">
        <v>2289.6</v>
      </c>
    </row>
    <row r="1140" spans="1:10" x14ac:dyDescent="0.2">
      <c r="A1140" s="4">
        <v>6942.84375</v>
      </c>
      <c r="B1140" s="3">
        <f t="shared" si="71"/>
        <v>284.25</v>
      </c>
      <c r="C1140" s="7">
        <v>14.79655</v>
      </c>
      <c r="D1140" s="7">
        <v>17.902979999999999</v>
      </c>
      <c r="E1140" s="7">
        <v>20.105820000000001</v>
      </c>
      <c r="F1140" s="7">
        <v>22.511482000000001</v>
      </c>
      <c r="G1140" s="7">
        <f t="shared" si="68"/>
        <v>3.1064299999999996</v>
      </c>
      <c r="H1140" s="7">
        <f t="shared" si="69"/>
        <v>5.3092700000000015</v>
      </c>
      <c r="I1140" s="7">
        <f t="shared" si="70"/>
        <v>7.714932000000001</v>
      </c>
      <c r="J1140" s="8">
        <v>2272</v>
      </c>
    </row>
    <row r="1141" spans="1:10" x14ac:dyDescent="0.2">
      <c r="A1141" s="4">
        <v>6942.854166666667</v>
      </c>
      <c r="B1141" s="3">
        <f t="shared" si="71"/>
        <v>284.5</v>
      </c>
      <c r="C1141" s="7">
        <v>14.737349999999999</v>
      </c>
      <c r="D1141" s="7">
        <v>17.840980000000002</v>
      </c>
      <c r="E1141" s="7">
        <v>20.032920000000001</v>
      </c>
      <c r="F1141" s="7">
        <v>22.410481999999998</v>
      </c>
      <c r="G1141" s="7">
        <f t="shared" si="68"/>
        <v>3.1036300000000026</v>
      </c>
      <c r="H1141" s="7">
        <f t="shared" si="69"/>
        <v>5.2955700000000014</v>
      </c>
      <c r="I1141" s="7">
        <f t="shared" si="70"/>
        <v>7.673131999999999</v>
      </c>
      <c r="J1141" s="8">
        <v>2253.9</v>
      </c>
    </row>
    <row r="1142" spans="1:10" x14ac:dyDescent="0.2">
      <c r="A1142" s="4">
        <v>6942.864583333333</v>
      </c>
      <c r="B1142" s="3">
        <f t="shared" si="71"/>
        <v>284.75</v>
      </c>
      <c r="C1142" s="7">
        <v>14.67525</v>
      </c>
      <c r="D1142" s="7">
        <v>17.77618</v>
      </c>
      <c r="E1142" s="7">
        <v>19.956620000000001</v>
      </c>
      <c r="F1142" s="7">
        <v>22.302482000000001</v>
      </c>
      <c r="G1142" s="7">
        <f t="shared" si="68"/>
        <v>3.10093</v>
      </c>
      <c r="H1142" s="7">
        <f t="shared" si="69"/>
        <v>5.2813700000000008</v>
      </c>
      <c r="I1142" s="7">
        <f t="shared" si="70"/>
        <v>7.6272320000000011</v>
      </c>
      <c r="J1142" s="8">
        <v>2235.4</v>
      </c>
    </row>
    <row r="1143" spans="1:10" x14ac:dyDescent="0.2">
      <c r="A1143" s="4">
        <v>6942.875</v>
      </c>
      <c r="B1143" s="3">
        <f t="shared" si="71"/>
        <v>285</v>
      </c>
      <c r="C1143" s="7">
        <v>14.611049999999999</v>
      </c>
      <c r="D1143" s="7">
        <v>17.708480000000002</v>
      </c>
      <c r="E1143" s="7">
        <v>19.878019999999999</v>
      </c>
      <c r="F1143" s="7">
        <v>22.190481999999999</v>
      </c>
      <c r="G1143" s="7">
        <f t="shared" si="68"/>
        <v>3.0974300000000028</v>
      </c>
      <c r="H1143" s="7">
        <f t="shared" si="69"/>
        <v>5.2669700000000006</v>
      </c>
      <c r="I1143" s="7">
        <f t="shared" si="70"/>
        <v>7.5794320000000006</v>
      </c>
      <c r="J1143" s="8">
        <v>2216.4</v>
      </c>
    </row>
    <row r="1144" spans="1:10" x14ac:dyDescent="0.2">
      <c r="A1144" s="4">
        <v>6942.885416666667</v>
      </c>
      <c r="B1144" s="3">
        <f t="shared" si="71"/>
        <v>285.25</v>
      </c>
      <c r="C1144" s="7">
        <v>14.544740000000001</v>
      </c>
      <c r="D1144" s="7">
        <v>17.639880000000002</v>
      </c>
      <c r="E1144" s="7">
        <v>19.797219999999999</v>
      </c>
      <c r="F1144" s="7">
        <v>22.072482000000001</v>
      </c>
      <c r="G1144" s="7">
        <f t="shared" si="68"/>
        <v>3.0951400000000007</v>
      </c>
      <c r="H1144" s="7">
        <f t="shared" si="69"/>
        <v>5.2524799999999985</v>
      </c>
      <c r="I1144" s="7">
        <f t="shared" si="70"/>
        <v>7.5277419999999999</v>
      </c>
      <c r="J1144" s="8">
        <v>2197.1</v>
      </c>
    </row>
    <row r="1145" spans="1:10" x14ac:dyDescent="0.2">
      <c r="A1145" s="4">
        <v>6942.895833333333</v>
      </c>
      <c r="B1145" s="3">
        <f t="shared" si="71"/>
        <v>285.5</v>
      </c>
      <c r="C1145" s="7">
        <v>14.477540000000001</v>
      </c>
      <c r="D1145" s="7">
        <v>17.569279999999999</v>
      </c>
      <c r="E1145" s="7">
        <v>19.713920000000002</v>
      </c>
      <c r="F1145" s="7">
        <v>21.950482000000001</v>
      </c>
      <c r="G1145" s="7">
        <f t="shared" si="68"/>
        <v>3.0917399999999979</v>
      </c>
      <c r="H1145" s="7">
        <f t="shared" si="69"/>
        <v>5.2363800000000005</v>
      </c>
      <c r="I1145" s="7">
        <f t="shared" si="70"/>
        <v>7.4729419999999998</v>
      </c>
      <c r="J1145" s="8">
        <v>2177.3000000000002</v>
      </c>
    </row>
    <row r="1146" spans="1:10" x14ac:dyDescent="0.2">
      <c r="A1146" s="4">
        <v>6942.90625</v>
      </c>
      <c r="B1146" s="3">
        <f t="shared" si="71"/>
        <v>285.75</v>
      </c>
      <c r="C1146" s="7">
        <v>14.40734</v>
      </c>
      <c r="D1146" s="7">
        <v>17.497879999999999</v>
      </c>
      <c r="E1146" s="7">
        <v>19.628419999999998</v>
      </c>
      <c r="F1146" s="7">
        <v>21.823481999999998</v>
      </c>
      <c r="G1146" s="7">
        <f t="shared" si="68"/>
        <v>3.090539999999999</v>
      </c>
      <c r="H1146" s="7">
        <f t="shared" si="69"/>
        <v>5.2210799999999988</v>
      </c>
      <c r="I1146" s="7">
        <f t="shared" si="70"/>
        <v>7.4161419999999989</v>
      </c>
      <c r="J1146" s="8">
        <v>2157.1</v>
      </c>
    </row>
    <row r="1147" spans="1:10" x14ac:dyDescent="0.2">
      <c r="A1147" s="4">
        <v>6942.916666666667</v>
      </c>
      <c r="B1147" s="3">
        <f t="shared" si="71"/>
        <v>286</v>
      </c>
      <c r="C1147" s="7">
        <v>14.33614</v>
      </c>
      <c r="D1147" s="7">
        <v>17.423479999999998</v>
      </c>
      <c r="E1147" s="7">
        <v>19.540520000000001</v>
      </c>
      <c r="F1147" s="7">
        <v>21.693481999999999</v>
      </c>
      <c r="G1147" s="7">
        <f t="shared" si="68"/>
        <v>3.0873399999999975</v>
      </c>
      <c r="H1147" s="7">
        <f t="shared" si="69"/>
        <v>5.2043800000000005</v>
      </c>
      <c r="I1147" s="7">
        <f t="shared" si="70"/>
        <v>7.3573419999999992</v>
      </c>
      <c r="J1147" s="8">
        <v>2136.6</v>
      </c>
    </row>
    <row r="1148" spans="1:10" x14ac:dyDescent="0.2">
      <c r="A1148" s="4">
        <v>6942.927083333333</v>
      </c>
      <c r="B1148" s="3">
        <f t="shared" si="71"/>
        <v>286.25</v>
      </c>
      <c r="C1148" s="7">
        <v>14.26294</v>
      </c>
      <c r="D1148" s="7">
        <v>17.34807</v>
      </c>
      <c r="E1148" s="7">
        <v>19.451319999999999</v>
      </c>
      <c r="F1148" s="7">
        <v>21.558482000000001</v>
      </c>
      <c r="G1148" s="7">
        <f t="shared" si="68"/>
        <v>3.0851299999999995</v>
      </c>
      <c r="H1148" s="7">
        <f t="shared" si="69"/>
        <v>5.1883799999999987</v>
      </c>
      <c r="I1148" s="7">
        <f t="shared" si="70"/>
        <v>7.2955420000000011</v>
      </c>
      <c r="J1148" s="8">
        <v>2115.6999999999998</v>
      </c>
    </row>
    <row r="1149" spans="1:10" x14ac:dyDescent="0.2">
      <c r="A1149" s="4">
        <v>6942.9375</v>
      </c>
      <c r="B1149" s="3">
        <f t="shared" si="71"/>
        <v>286.5</v>
      </c>
      <c r="C1149" s="7">
        <v>14.187740000000002</v>
      </c>
      <c r="D1149" s="7">
        <v>17.270769999999999</v>
      </c>
      <c r="E1149" s="7">
        <v>19.358920000000001</v>
      </c>
      <c r="F1149" s="7">
        <v>21.420482</v>
      </c>
      <c r="G1149" s="7">
        <f t="shared" si="68"/>
        <v>3.0830299999999973</v>
      </c>
      <c r="H1149" s="7">
        <f t="shared" si="69"/>
        <v>5.1711799999999997</v>
      </c>
      <c r="I1149" s="7">
        <f t="shared" si="70"/>
        <v>7.2327419999999982</v>
      </c>
      <c r="J1149" s="8">
        <v>2094.6</v>
      </c>
    </row>
    <row r="1150" spans="1:10" x14ac:dyDescent="0.2">
      <c r="A1150" s="4">
        <v>6942.947916666667</v>
      </c>
      <c r="B1150" s="3">
        <f t="shared" si="71"/>
        <v>286.75</v>
      </c>
      <c r="C1150" s="7">
        <v>14.11144</v>
      </c>
      <c r="D1150" s="7">
        <v>17.19247</v>
      </c>
      <c r="E1150" s="7">
        <v>19.266220000000001</v>
      </c>
      <c r="F1150" s="7">
        <v>21.277481999999999</v>
      </c>
      <c r="G1150" s="7">
        <f t="shared" si="68"/>
        <v>3.0810300000000002</v>
      </c>
      <c r="H1150" s="7">
        <f t="shared" si="69"/>
        <v>5.1547800000000006</v>
      </c>
      <c r="I1150" s="7">
        <f t="shared" si="70"/>
        <v>7.1660419999999991</v>
      </c>
      <c r="J1150" s="8">
        <v>2073.4</v>
      </c>
    </row>
    <row r="1151" spans="1:10" x14ac:dyDescent="0.2">
      <c r="A1151" s="4">
        <v>6942.958333333333</v>
      </c>
      <c r="B1151" s="3">
        <f t="shared" si="71"/>
        <v>287</v>
      </c>
      <c r="C1151" s="7">
        <v>14.034239999999999</v>
      </c>
      <c r="D1151" s="7">
        <v>17.11327</v>
      </c>
      <c r="E1151" s="7">
        <v>19.171220000000002</v>
      </c>
      <c r="F1151" s="7">
        <v>21.133482000000001</v>
      </c>
      <c r="G1151" s="7">
        <f t="shared" si="68"/>
        <v>3.0790300000000013</v>
      </c>
      <c r="H1151" s="7">
        <f t="shared" si="69"/>
        <v>5.136980000000003</v>
      </c>
      <c r="I1151" s="7">
        <f t="shared" si="70"/>
        <v>7.0992420000000021</v>
      </c>
      <c r="J1151" s="8">
        <v>2052.1</v>
      </c>
    </row>
    <row r="1152" spans="1:10" x14ac:dyDescent="0.2">
      <c r="A1152" s="4">
        <v>6942.96875</v>
      </c>
      <c r="B1152" s="3">
        <f t="shared" si="71"/>
        <v>287.25</v>
      </c>
      <c r="C1152" s="7">
        <v>13.95604</v>
      </c>
      <c r="D1152" s="7">
        <v>17.033070000000002</v>
      </c>
      <c r="E1152" s="7">
        <v>19.074210000000001</v>
      </c>
      <c r="F1152" s="7">
        <v>20.984482</v>
      </c>
      <c r="G1152" s="7">
        <f t="shared" si="68"/>
        <v>3.0770300000000024</v>
      </c>
      <c r="H1152" s="7">
        <f t="shared" si="69"/>
        <v>5.118170000000001</v>
      </c>
      <c r="I1152" s="7">
        <f t="shared" si="70"/>
        <v>7.0284420000000001</v>
      </c>
      <c r="J1152" s="8">
        <v>2030.8</v>
      </c>
    </row>
    <row r="1153" spans="1:10" x14ac:dyDescent="0.2">
      <c r="A1153" s="4">
        <v>6942.979166666667</v>
      </c>
      <c r="B1153" s="3">
        <f t="shared" si="71"/>
        <v>287.5</v>
      </c>
      <c r="C1153" s="7">
        <v>13.877839999999999</v>
      </c>
      <c r="D1153" s="7">
        <v>16.95187</v>
      </c>
      <c r="E1153" s="7">
        <v>18.978110000000001</v>
      </c>
      <c r="F1153" s="7">
        <v>20.834482000000001</v>
      </c>
      <c r="G1153" s="7">
        <f t="shared" si="68"/>
        <v>3.0740300000000005</v>
      </c>
      <c r="H1153" s="7">
        <f t="shared" si="69"/>
        <v>5.1002700000000019</v>
      </c>
      <c r="I1153" s="7">
        <f t="shared" si="70"/>
        <v>6.9566420000000022</v>
      </c>
      <c r="J1153" s="8">
        <v>2009.6</v>
      </c>
    </row>
    <row r="1154" spans="1:10" x14ac:dyDescent="0.2">
      <c r="A1154" s="4">
        <v>6942.989583333333</v>
      </c>
      <c r="B1154" s="3">
        <f t="shared" si="71"/>
        <v>287.75</v>
      </c>
      <c r="C1154" s="7">
        <v>13.798639999999999</v>
      </c>
      <c r="D1154" s="7">
        <v>16.87077</v>
      </c>
      <c r="E1154" s="7">
        <v>18.880009999999999</v>
      </c>
      <c r="F1154" s="7">
        <v>20.681481999999999</v>
      </c>
      <c r="G1154" s="7">
        <f t="shared" si="68"/>
        <v>3.0721300000000014</v>
      </c>
      <c r="H1154" s="7">
        <f t="shared" si="69"/>
        <v>5.0813699999999997</v>
      </c>
      <c r="I1154" s="7">
        <f t="shared" si="70"/>
        <v>6.8828420000000001</v>
      </c>
      <c r="J1154" s="8">
        <v>1988.6</v>
      </c>
    </row>
    <row r="1155" spans="1:10" x14ac:dyDescent="0.2">
      <c r="A1155" s="4">
        <v>6943</v>
      </c>
      <c r="B1155" s="3">
        <f t="shared" si="71"/>
        <v>288</v>
      </c>
      <c r="C1155" s="7">
        <v>13.718439999999999</v>
      </c>
      <c r="D1155" s="7">
        <v>16.789670000000001</v>
      </c>
      <c r="E1155" s="7">
        <v>18.78191</v>
      </c>
      <c r="F1155" s="7">
        <v>20.526582000000001</v>
      </c>
      <c r="G1155" s="7">
        <f t="shared" si="68"/>
        <v>3.0712300000000017</v>
      </c>
      <c r="H1155" s="7">
        <f t="shared" si="69"/>
        <v>5.0634700000000006</v>
      </c>
      <c r="I1155" s="7">
        <f t="shared" si="70"/>
        <v>6.8081420000000019</v>
      </c>
      <c r="J1155" s="8">
        <v>1967.7</v>
      </c>
    </row>
    <row r="1156" spans="1:10" x14ac:dyDescent="0.2">
      <c r="A1156" s="4">
        <v>6943.010416666667</v>
      </c>
      <c r="B1156" s="3">
        <f t="shared" si="71"/>
        <v>288.25</v>
      </c>
      <c r="C1156" s="7">
        <v>13.639240000000001</v>
      </c>
      <c r="D1156" s="7">
        <v>16.70757</v>
      </c>
      <c r="E1156" s="7">
        <v>18.683810000000001</v>
      </c>
      <c r="F1156" s="7">
        <v>20.371282000000001</v>
      </c>
      <c r="G1156" s="7">
        <f t="shared" ref="G1156:G1219" si="72">D1156-$C1156</f>
        <v>3.0683299999999996</v>
      </c>
      <c r="H1156" s="7">
        <f t="shared" ref="H1156:H1219" si="73">E1156-$C1156</f>
        <v>5.0445700000000002</v>
      </c>
      <c r="I1156" s="7">
        <f t="shared" ref="I1156:I1219" si="74">F1156-$C1156</f>
        <v>6.7320419999999999</v>
      </c>
      <c r="J1156" s="8">
        <v>1947</v>
      </c>
    </row>
    <row r="1157" spans="1:10" x14ac:dyDescent="0.2">
      <c r="A1157" s="4">
        <v>6943.020833333333</v>
      </c>
      <c r="B1157" s="3">
        <f t="shared" ref="B1157:B1220" si="75">B1156+0.25</f>
        <v>288.5</v>
      </c>
      <c r="C1157" s="7">
        <v>13.560040000000001</v>
      </c>
      <c r="D1157" s="7">
        <v>16.626570000000001</v>
      </c>
      <c r="E1157" s="7">
        <v>18.585809999999999</v>
      </c>
      <c r="F1157" s="7">
        <v>20.214782</v>
      </c>
      <c r="G1157" s="7">
        <f t="shared" si="72"/>
        <v>3.0665300000000002</v>
      </c>
      <c r="H1157" s="7">
        <f t="shared" si="73"/>
        <v>5.0257699999999979</v>
      </c>
      <c r="I1157" s="7">
        <f t="shared" si="74"/>
        <v>6.6547419999999988</v>
      </c>
      <c r="J1157" s="8">
        <v>1926.5</v>
      </c>
    </row>
    <row r="1158" spans="1:10" x14ac:dyDescent="0.2">
      <c r="A1158" s="4">
        <v>6943.03125</v>
      </c>
      <c r="B1158" s="3">
        <f t="shared" si="75"/>
        <v>288.75</v>
      </c>
      <c r="C1158" s="7">
        <v>13.48094</v>
      </c>
      <c r="D1158" s="7">
        <v>16.545569999999998</v>
      </c>
      <c r="E1158" s="7">
        <v>18.48781</v>
      </c>
      <c r="F1158" s="7">
        <v>20.058281999999998</v>
      </c>
      <c r="G1158" s="7">
        <f t="shared" si="72"/>
        <v>3.0646299999999975</v>
      </c>
      <c r="H1158" s="7">
        <f t="shared" si="73"/>
        <v>5.0068699999999993</v>
      </c>
      <c r="I1158" s="7">
        <f t="shared" si="74"/>
        <v>6.577341999999998</v>
      </c>
      <c r="J1158" s="8">
        <v>1906.1</v>
      </c>
    </row>
    <row r="1159" spans="1:10" x14ac:dyDescent="0.2">
      <c r="A1159" s="4">
        <v>6943.041666666667</v>
      </c>
      <c r="B1159" s="3">
        <f t="shared" si="75"/>
        <v>289</v>
      </c>
      <c r="C1159" s="7">
        <v>13.40183</v>
      </c>
      <c r="D1159" s="7">
        <v>16.464570000000002</v>
      </c>
      <c r="E1159" s="7">
        <v>18.39001</v>
      </c>
      <c r="F1159" s="7">
        <v>19.901181999999999</v>
      </c>
      <c r="G1159" s="7">
        <f t="shared" si="72"/>
        <v>3.0627400000000016</v>
      </c>
      <c r="H1159" s="7">
        <f t="shared" si="73"/>
        <v>4.9881799999999998</v>
      </c>
      <c r="I1159" s="7">
        <f t="shared" si="74"/>
        <v>6.4993519999999982</v>
      </c>
      <c r="J1159" s="8">
        <v>1885.9</v>
      </c>
    </row>
    <row r="1160" spans="1:10" x14ac:dyDescent="0.2">
      <c r="A1160" s="4">
        <v>6943.052083333333</v>
      </c>
      <c r="B1160" s="3">
        <f t="shared" si="75"/>
        <v>289.25</v>
      </c>
      <c r="C1160" s="7">
        <v>13.32273</v>
      </c>
      <c r="D1160" s="7">
        <v>16.383670000000002</v>
      </c>
      <c r="E1160" s="7">
        <v>18.292210000000001</v>
      </c>
      <c r="F1160" s="7">
        <v>19.745282</v>
      </c>
      <c r="G1160" s="7">
        <f t="shared" si="72"/>
        <v>3.0609400000000022</v>
      </c>
      <c r="H1160" s="7">
        <f t="shared" si="73"/>
        <v>4.9694800000000008</v>
      </c>
      <c r="I1160" s="7">
        <f t="shared" si="74"/>
        <v>6.4225519999999996</v>
      </c>
      <c r="J1160" s="8">
        <v>1865.7</v>
      </c>
    </row>
    <row r="1161" spans="1:10" x14ac:dyDescent="0.2">
      <c r="A1161" s="4">
        <v>6943.0625</v>
      </c>
      <c r="B1161" s="3">
        <f t="shared" si="75"/>
        <v>289.5</v>
      </c>
      <c r="C1161" s="7">
        <v>13.24363</v>
      </c>
      <c r="D1161" s="7">
        <v>16.302769999999999</v>
      </c>
      <c r="E1161" s="7">
        <v>18.195609999999999</v>
      </c>
      <c r="F1161" s="7">
        <v>19.588882000000002</v>
      </c>
      <c r="G1161" s="7">
        <f t="shared" si="72"/>
        <v>3.0591399999999993</v>
      </c>
      <c r="H1161" s="7">
        <f t="shared" si="73"/>
        <v>4.9519799999999989</v>
      </c>
      <c r="I1161" s="7">
        <f t="shared" si="74"/>
        <v>6.3452520000000021</v>
      </c>
      <c r="J1161" s="8">
        <v>1845.7</v>
      </c>
    </row>
    <row r="1162" spans="1:10" x14ac:dyDescent="0.2">
      <c r="A1162" s="4">
        <v>6943.072916666667</v>
      </c>
      <c r="B1162" s="3">
        <f t="shared" si="75"/>
        <v>289.75</v>
      </c>
      <c r="C1162" s="7">
        <v>13.165529999999999</v>
      </c>
      <c r="D1162" s="7">
        <v>16.22296</v>
      </c>
      <c r="E1162" s="7">
        <v>18.098009999999999</v>
      </c>
      <c r="F1162" s="7">
        <v>19.431982000000001</v>
      </c>
      <c r="G1162" s="7">
        <f t="shared" si="72"/>
        <v>3.0574300000000019</v>
      </c>
      <c r="H1162" s="7">
        <f t="shared" si="73"/>
        <v>4.93248</v>
      </c>
      <c r="I1162" s="7">
        <f t="shared" si="74"/>
        <v>6.2664520000000028</v>
      </c>
      <c r="J1162" s="8">
        <v>1825.6</v>
      </c>
    </row>
    <row r="1163" spans="1:10" x14ac:dyDescent="0.2">
      <c r="A1163" s="4">
        <v>6943.083333333333</v>
      </c>
      <c r="B1163" s="3">
        <f t="shared" si="75"/>
        <v>290</v>
      </c>
      <c r="C1163" s="7">
        <v>13.08643</v>
      </c>
      <c r="D1163" s="7">
        <v>16.142060000000001</v>
      </c>
      <c r="E1163" s="7">
        <v>18.00141</v>
      </c>
      <c r="F1163" s="7">
        <v>19.276582000000001</v>
      </c>
      <c r="G1163" s="7">
        <f t="shared" si="72"/>
        <v>3.0556300000000007</v>
      </c>
      <c r="H1163" s="7">
        <f t="shared" si="73"/>
        <v>4.9149799999999999</v>
      </c>
      <c r="I1163" s="7">
        <f t="shared" si="74"/>
        <v>6.1901520000000012</v>
      </c>
      <c r="J1163" s="8">
        <v>1805.5</v>
      </c>
    </row>
    <row r="1164" spans="1:10" x14ac:dyDescent="0.2">
      <c r="A1164" s="4">
        <v>6943.09375</v>
      </c>
      <c r="B1164" s="3">
        <f t="shared" si="75"/>
        <v>290.25</v>
      </c>
      <c r="C1164" s="7">
        <v>13.008430000000001</v>
      </c>
      <c r="D1164" s="7">
        <v>16.062359999999998</v>
      </c>
      <c r="E1164" s="7">
        <v>17.904810000000001</v>
      </c>
      <c r="F1164" s="7">
        <v>19.120781999999998</v>
      </c>
      <c r="G1164" s="7">
        <f t="shared" si="72"/>
        <v>3.0539299999999976</v>
      </c>
      <c r="H1164" s="7">
        <f t="shared" si="73"/>
        <v>4.8963800000000006</v>
      </c>
      <c r="I1164" s="7">
        <f t="shared" si="74"/>
        <v>6.1123519999999978</v>
      </c>
      <c r="J1164" s="8">
        <v>1785.4</v>
      </c>
    </row>
    <row r="1165" spans="1:10" x14ac:dyDescent="0.2">
      <c r="A1165" s="4">
        <v>6943.104166666667</v>
      </c>
      <c r="B1165" s="3">
        <f t="shared" si="75"/>
        <v>290.5</v>
      </c>
      <c r="C1165" s="7">
        <v>12.92933</v>
      </c>
      <c r="D1165" s="7">
        <v>15.98156</v>
      </c>
      <c r="E1165" s="7">
        <v>17.807210000000001</v>
      </c>
      <c r="F1165" s="7">
        <v>18.966381999999999</v>
      </c>
      <c r="G1165" s="7">
        <f t="shared" si="72"/>
        <v>3.0522299999999998</v>
      </c>
      <c r="H1165" s="7">
        <f t="shared" si="73"/>
        <v>4.8778800000000011</v>
      </c>
      <c r="I1165" s="7">
        <f t="shared" si="74"/>
        <v>6.0370519999999992</v>
      </c>
      <c r="J1165" s="8">
        <v>1765.1</v>
      </c>
    </row>
    <row r="1166" spans="1:10" x14ac:dyDescent="0.2">
      <c r="A1166" s="4">
        <v>6943.114583333333</v>
      </c>
      <c r="B1166" s="3">
        <f t="shared" si="75"/>
        <v>290.75</v>
      </c>
      <c r="C1166" s="7">
        <v>12.84933</v>
      </c>
      <c r="D1166" s="7">
        <v>15.89986</v>
      </c>
      <c r="E1166" s="7">
        <v>17.709510000000002</v>
      </c>
      <c r="F1166" s="7">
        <v>18.810282000000001</v>
      </c>
      <c r="G1166" s="7">
        <f t="shared" si="72"/>
        <v>3.0505300000000002</v>
      </c>
      <c r="H1166" s="7">
        <f t="shared" si="73"/>
        <v>4.8601800000000015</v>
      </c>
      <c r="I1166" s="7">
        <f t="shared" si="74"/>
        <v>5.9609520000000007</v>
      </c>
      <c r="J1166" s="8">
        <v>1744.6</v>
      </c>
    </row>
    <row r="1167" spans="1:10" x14ac:dyDescent="0.2">
      <c r="A1167" s="4">
        <v>6943.125</v>
      </c>
      <c r="B1167" s="3">
        <f t="shared" si="75"/>
        <v>291</v>
      </c>
      <c r="C1167" s="7">
        <v>12.76933</v>
      </c>
      <c r="D1167" s="7">
        <v>15.818159999999999</v>
      </c>
      <c r="E1167" s="7">
        <v>17.610700000000001</v>
      </c>
      <c r="F1167" s="7">
        <v>18.654782000000001</v>
      </c>
      <c r="G1167" s="7">
        <f t="shared" si="72"/>
        <v>3.0488299999999988</v>
      </c>
      <c r="H1167" s="7">
        <f t="shared" si="73"/>
        <v>4.8413700000000013</v>
      </c>
      <c r="I1167" s="7">
        <f t="shared" si="74"/>
        <v>5.8854520000000008</v>
      </c>
      <c r="J1167" s="8">
        <v>1724</v>
      </c>
    </row>
    <row r="1168" spans="1:10" x14ac:dyDescent="0.2">
      <c r="A1168" s="4">
        <v>6943.135416666667</v>
      </c>
      <c r="B1168" s="3">
        <f t="shared" si="75"/>
        <v>291.25</v>
      </c>
      <c r="C1168" s="7">
        <v>12.688329999999999</v>
      </c>
      <c r="D1168" s="7">
        <v>15.73546</v>
      </c>
      <c r="E1168" s="7">
        <v>17.511800000000001</v>
      </c>
      <c r="F1168" s="7">
        <v>18.498781999999999</v>
      </c>
      <c r="G1168" s="7">
        <f t="shared" si="72"/>
        <v>3.047130000000001</v>
      </c>
      <c r="H1168" s="7">
        <f t="shared" si="73"/>
        <v>4.8234700000000021</v>
      </c>
      <c r="I1168" s="7">
        <f t="shared" si="74"/>
        <v>5.8104519999999997</v>
      </c>
      <c r="J1168" s="8">
        <v>1703.1</v>
      </c>
    </row>
    <row r="1169" spans="1:10" x14ac:dyDescent="0.2">
      <c r="A1169" s="4">
        <v>6943.145833333333</v>
      </c>
      <c r="B1169" s="3">
        <f t="shared" si="75"/>
        <v>291.5</v>
      </c>
      <c r="C1169" s="7">
        <v>12.60623</v>
      </c>
      <c r="D1169" s="7">
        <v>15.651859999999999</v>
      </c>
      <c r="E1169" s="7">
        <v>17.4117</v>
      </c>
      <c r="F1169" s="7">
        <v>18.341881999999998</v>
      </c>
      <c r="G1169" s="7">
        <f t="shared" si="72"/>
        <v>3.0456299999999992</v>
      </c>
      <c r="H1169" s="7">
        <f t="shared" si="73"/>
        <v>4.8054699999999997</v>
      </c>
      <c r="I1169" s="7">
        <f t="shared" si="74"/>
        <v>5.7356519999999982</v>
      </c>
      <c r="J1169" s="8">
        <v>1681.9</v>
      </c>
    </row>
    <row r="1170" spans="1:10" x14ac:dyDescent="0.2">
      <c r="A1170" s="4">
        <v>6943.15625</v>
      </c>
      <c r="B1170" s="3">
        <f t="shared" si="75"/>
        <v>291.75</v>
      </c>
      <c r="C1170" s="7">
        <v>12.523230000000002</v>
      </c>
      <c r="D1170" s="7">
        <v>15.567259999999999</v>
      </c>
      <c r="E1170" s="7">
        <v>17.3094</v>
      </c>
      <c r="F1170" s="7">
        <v>18.183782000000001</v>
      </c>
      <c r="G1170" s="7">
        <f t="shared" si="72"/>
        <v>3.0440299999999976</v>
      </c>
      <c r="H1170" s="7">
        <f t="shared" si="73"/>
        <v>4.7861699999999985</v>
      </c>
      <c r="I1170" s="7">
        <f t="shared" si="74"/>
        <v>5.6605519999999991</v>
      </c>
      <c r="J1170" s="8">
        <v>1660.1</v>
      </c>
    </row>
    <row r="1171" spans="1:10" x14ac:dyDescent="0.2">
      <c r="A1171" s="4">
        <v>6943.166666666667</v>
      </c>
      <c r="B1171" s="3">
        <f t="shared" si="75"/>
        <v>292</v>
      </c>
      <c r="C1171" s="7">
        <v>12.438229999999999</v>
      </c>
      <c r="D1171" s="7">
        <v>15.479660000000001</v>
      </c>
      <c r="E1171" s="7">
        <v>17.2057</v>
      </c>
      <c r="F1171" s="7">
        <v>18.023882</v>
      </c>
      <c r="G1171" s="7">
        <f t="shared" si="72"/>
        <v>3.0414300000000019</v>
      </c>
      <c r="H1171" s="7">
        <f t="shared" si="73"/>
        <v>4.7674700000000012</v>
      </c>
      <c r="I1171" s="7">
        <f t="shared" si="74"/>
        <v>5.5856520000000014</v>
      </c>
      <c r="J1171" s="8">
        <v>1637.7</v>
      </c>
    </row>
    <row r="1172" spans="1:10" x14ac:dyDescent="0.2">
      <c r="A1172" s="4">
        <v>6943.177083333333</v>
      </c>
      <c r="B1172" s="3">
        <f t="shared" si="75"/>
        <v>292.25</v>
      </c>
      <c r="C1172" s="7">
        <v>12.351230000000001</v>
      </c>
      <c r="D1172" s="7">
        <v>15.39106</v>
      </c>
      <c r="E1172" s="7">
        <v>17.1007</v>
      </c>
      <c r="F1172" s="7">
        <v>17.861681999999998</v>
      </c>
      <c r="G1172" s="7">
        <f t="shared" si="72"/>
        <v>3.0398299999999985</v>
      </c>
      <c r="H1172" s="7">
        <f t="shared" si="73"/>
        <v>4.7494699999999987</v>
      </c>
      <c r="I1172" s="7">
        <f t="shared" si="74"/>
        <v>5.5104519999999972</v>
      </c>
      <c r="J1172" s="8">
        <v>1614.6</v>
      </c>
    </row>
    <row r="1173" spans="1:10" x14ac:dyDescent="0.2">
      <c r="A1173" s="4">
        <v>6943.1875</v>
      </c>
      <c r="B1173" s="3">
        <f t="shared" si="75"/>
        <v>292.5</v>
      </c>
      <c r="C1173" s="7">
        <v>12.261230000000001</v>
      </c>
      <c r="D1173" s="7">
        <v>15.300460000000001</v>
      </c>
      <c r="E1173" s="7">
        <v>16.9922</v>
      </c>
      <c r="F1173" s="7">
        <v>17.696781999999999</v>
      </c>
      <c r="G1173" s="7">
        <f t="shared" si="72"/>
        <v>3.0392299999999999</v>
      </c>
      <c r="H1173" s="7">
        <f t="shared" si="73"/>
        <v>4.7309699999999992</v>
      </c>
      <c r="I1173" s="7">
        <f t="shared" si="74"/>
        <v>5.4355519999999977</v>
      </c>
      <c r="J1173" s="8">
        <v>1591.4</v>
      </c>
    </row>
    <row r="1174" spans="1:10" x14ac:dyDescent="0.2">
      <c r="A1174" s="4">
        <v>6943.197916666667</v>
      </c>
      <c r="B1174" s="3">
        <f t="shared" si="75"/>
        <v>292.75</v>
      </c>
      <c r="C1174" s="7">
        <v>12.17022</v>
      </c>
      <c r="D1174" s="7">
        <v>15.206959999999999</v>
      </c>
      <c r="E1174" s="7">
        <v>16.8813</v>
      </c>
      <c r="F1174" s="7">
        <v>17.529181999999999</v>
      </c>
      <c r="G1174" s="7">
        <f t="shared" si="72"/>
        <v>3.0367399999999982</v>
      </c>
      <c r="H1174" s="7">
        <f t="shared" si="73"/>
        <v>4.711079999999999</v>
      </c>
      <c r="I1174" s="7">
        <f t="shared" si="74"/>
        <v>5.3589619999999982</v>
      </c>
      <c r="J1174" s="8">
        <v>1568.1</v>
      </c>
    </row>
    <row r="1175" spans="1:10" x14ac:dyDescent="0.2">
      <c r="A1175" s="4">
        <v>6943.208333333333</v>
      </c>
      <c r="B1175" s="3">
        <f t="shared" si="75"/>
        <v>293</v>
      </c>
      <c r="C1175" s="7">
        <v>12.077220000000001</v>
      </c>
      <c r="D1175" s="7">
        <v>15.11246</v>
      </c>
      <c r="E1175" s="7">
        <v>16.769100000000002</v>
      </c>
      <c r="F1175" s="7">
        <v>17.359182000000001</v>
      </c>
      <c r="G1175" s="7">
        <f t="shared" si="72"/>
        <v>3.0352399999999999</v>
      </c>
      <c r="H1175" s="7">
        <f t="shared" si="73"/>
        <v>4.6918800000000012</v>
      </c>
      <c r="I1175" s="7">
        <f t="shared" si="74"/>
        <v>5.281962</v>
      </c>
      <c r="J1175" s="8">
        <v>1544.8</v>
      </c>
    </row>
    <row r="1176" spans="1:10" x14ac:dyDescent="0.2">
      <c r="A1176" s="4">
        <v>6943.21875</v>
      </c>
      <c r="B1176" s="3">
        <f t="shared" si="75"/>
        <v>293.25</v>
      </c>
      <c r="C1176" s="7">
        <v>11.983219999999999</v>
      </c>
      <c r="D1176" s="7">
        <v>15.016960000000001</v>
      </c>
      <c r="E1176" s="7">
        <v>16.655799999999999</v>
      </c>
      <c r="F1176" s="7">
        <v>17.186782000000001</v>
      </c>
      <c r="G1176" s="7">
        <f t="shared" si="72"/>
        <v>3.0337400000000017</v>
      </c>
      <c r="H1176" s="7">
        <f t="shared" si="73"/>
        <v>4.67258</v>
      </c>
      <c r="I1176" s="7">
        <f t="shared" si="74"/>
        <v>5.2035620000000016</v>
      </c>
      <c r="J1176" s="8">
        <v>1521.8</v>
      </c>
    </row>
    <row r="1177" spans="1:10" x14ac:dyDescent="0.2">
      <c r="A1177" s="4">
        <v>6943.229166666667</v>
      </c>
      <c r="B1177" s="3">
        <f t="shared" si="75"/>
        <v>293.5</v>
      </c>
      <c r="C1177" s="7">
        <v>11.88822</v>
      </c>
      <c r="D1177" s="7">
        <v>14.92046</v>
      </c>
      <c r="E1177" s="7">
        <v>16.540600000000001</v>
      </c>
      <c r="F1177" s="7">
        <v>17.012682000000002</v>
      </c>
      <c r="G1177" s="7">
        <f t="shared" si="72"/>
        <v>3.0322399999999998</v>
      </c>
      <c r="H1177" s="7">
        <f t="shared" si="73"/>
        <v>4.6523800000000008</v>
      </c>
      <c r="I1177" s="7">
        <f t="shared" si="74"/>
        <v>5.1244620000000012</v>
      </c>
      <c r="J1177" s="8">
        <v>1498.9</v>
      </c>
    </row>
    <row r="1178" spans="1:10" x14ac:dyDescent="0.2">
      <c r="A1178" s="4">
        <v>6943.239583333333</v>
      </c>
      <c r="B1178" s="3">
        <f t="shared" si="75"/>
        <v>293.75</v>
      </c>
      <c r="C1178" s="7">
        <v>11.79322</v>
      </c>
      <c r="D1178" s="7">
        <v>14.82395</v>
      </c>
      <c r="E1178" s="7">
        <v>16.4254</v>
      </c>
      <c r="F1178" s="7">
        <v>16.837181999999999</v>
      </c>
      <c r="G1178" s="7">
        <f t="shared" si="72"/>
        <v>3.0307300000000001</v>
      </c>
      <c r="H1178" s="7">
        <f t="shared" si="73"/>
        <v>4.63218</v>
      </c>
      <c r="I1178" s="7">
        <f t="shared" si="74"/>
        <v>5.0439619999999987</v>
      </c>
      <c r="J1178" s="8">
        <v>1476.3</v>
      </c>
    </row>
    <row r="1179" spans="1:10" x14ac:dyDescent="0.2">
      <c r="A1179" s="4">
        <v>6943.25</v>
      </c>
      <c r="B1179" s="3">
        <f t="shared" si="75"/>
        <v>294</v>
      </c>
      <c r="C1179" s="7">
        <v>11.69772</v>
      </c>
      <c r="D1179" s="7">
        <v>14.72705</v>
      </c>
      <c r="E1179" s="7">
        <v>16.309699999999999</v>
      </c>
      <c r="F1179" s="7">
        <v>16.660682000000001</v>
      </c>
      <c r="G1179" s="7">
        <f t="shared" si="72"/>
        <v>3.0293299999999999</v>
      </c>
      <c r="H1179" s="7">
        <f t="shared" si="73"/>
        <v>4.6119799999999991</v>
      </c>
      <c r="I1179" s="7">
        <f t="shared" si="74"/>
        <v>4.962962000000001</v>
      </c>
      <c r="J1179" s="8">
        <v>1453.9</v>
      </c>
    </row>
    <row r="1180" spans="1:10" x14ac:dyDescent="0.2">
      <c r="A1180" s="4">
        <v>6943.260416666667</v>
      </c>
      <c r="B1180" s="3">
        <f t="shared" si="75"/>
        <v>294.25</v>
      </c>
      <c r="C1180" s="7">
        <v>11.60262</v>
      </c>
      <c r="D1180" s="7">
        <v>14.630649999999999</v>
      </c>
      <c r="E1180" s="7">
        <v>16.194099999999999</v>
      </c>
      <c r="F1180" s="7">
        <v>16.483581999999998</v>
      </c>
      <c r="G1180" s="7">
        <f t="shared" si="72"/>
        <v>3.0280299999999993</v>
      </c>
      <c r="H1180" s="7">
        <f t="shared" si="73"/>
        <v>4.5914799999999989</v>
      </c>
      <c r="I1180" s="7">
        <f t="shared" si="74"/>
        <v>4.8809619999999985</v>
      </c>
      <c r="J1180" s="8">
        <v>1431.8</v>
      </c>
    </row>
    <row r="1181" spans="1:10" x14ac:dyDescent="0.2">
      <c r="A1181" s="4">
        <v>6943.270833333333</v>
      </c>
      <c r="B1181" s="3">
        <f t="shared" si="75"/>
        <v>294.5</v>
      </c>
      <c r="C1181" s="7">
        <v>11.50792</v>
      </c>
      <c r="D1181" s="7">
        <v>14.53435</v>
      </c>
      <c r="E1181" s="7">
        <v>16.078800000000001</v>
      </c>
      <c r="F1181" s="7">
        <v>16.306381999999999</v>
      </c>
      <c r="G1181" s="7">
        <f t="shared" si="72"/>
        <v>3.0264299999999995</v>
      </c>
      <c r="H1181" s="7">
        <f t="shared" si="73"/>
        <v>4.5708800000000007</v>
      </c>
      <c r="I1181" s="7">
        <f t="shared" si="74"/>
        <v>4.7984619999999989</v>
      </c>
      <c r="J1181" s="8">
        <v>1410</v>
      </c>
    </row>
    <row r="1182" spans="1:10" x14ac:dyDescent="0.2">
      <c r="A1182" s="4">
        <v>6943.28125</v>
      </c>
      <c r="B1182" s="3">
        <f t="shared" si="75"/>
        <v>294.75</v>
      </c>
      <c r="C1182" s="7">
        <v>11.413419999999999</v>
      </c>
      <c r="D1182" s="7">
        <v>14.43845</v>
      </c>
      <c r="E1182" s="7">
        <v>15.963699999999999</v>
      </c>
      <c r="F1182" s="7">
        <v>16.129282</v>
      </c>
      <c r="G1182" s="7">
        <f t="shared" si="72"/>
        <v>3.025030000000001</v>
      </c>
      <c r="H1182" s="7">
        <f t="shared" si="73"/>
        <v>4.5502800000000008</v>
      </c>
      <c r="I1182" s="7">
        <f t="shared" si="74"/>
        <v>4.7158620000000013</v>
      </c>
      <c r="J1182" s="8">
        <v>1388.2</v>
      </c>
    </row>
    <row r="1183" spans="1:10" x14ac:dyDescent="0.2">
      <c r="A1183" s="4">
        <v>6943.291666666667</v>
      </c>
      <c r="B1183" s="3">
        <f t="shared" si="75"/>
        <v>295</v>
      </c>
      <c r="C1183" s="7">
        <v>11.319319999999999</v>
      </c>
      <c r="D1183" s="7">
        <v>14.34285</v>
      </c>
      <c r="E1183" s="7">
        <v>15.84909</v>
      </c>
      <c r="F1183" s="7">
        <v>15.952182000000001</v>
      </c>
      <c r="G1183" s="7">
        <f t="shared" si="72"/>
        <v>3.0235300000000009</v>
      </c>
      <c r="H1183" s="7">
        <f t="shared" si="73"/>
        <v>4.529770000000001</v>
      </c>
      <c r="I1183" s="7">
        <f t="shared" si="74"/>
        <v>4.6328620000000011</v>
      </c>
      <c r="J1183" s="8">
        <v>1366.7</v>
      </c>
    </row>
    <row r="1184" spans="1:10" x14ac:dyDescent="0.2">
      <c r="A1184" s="4">
        <v>6943.302083333333</v>
      </c>
      <c r="B1184" s="3">
        <f t="shared" si="75"/>
        <v>295.25</v>
      </c>
      <c r="C1184" s="7">
        <v>11.225619999999999</v>
      </c>
      <c r="D1184" s="7">
        <v>14.24775</v>
      </c>
      <c r="E1184" s="7">
        <v>15.73489</v>
      </c>
      <c r="F1184" s="7">
        <v>15.775382</v>
      </c>
      <c r="G1184" s="7">
        <f t="shared" si="72"/>
        <v>3.0221300000000006</v>
      </c>
      <c r="H1184" s="7">
        <f t="shared" si="73"/>
        <v>4.5092700000000008</v>
      </c>
      <c r="I1184" s="7">
        <f t="shared" si="74"/>
        <v>4.5497620000000012</v>
      </c>
      <c r="J1184" s="8">
        <v>1345.3</v>
      </c>
    </row>
    <row r="1185" spans="1:10" x14ac:dyDescent="0.2">
      <c r="A1185" s="4">
        <v>6943.3125</v>
      </c>
      <c r="B1185" s="3">
        <f t="shared" si="75"/>
        <v>295.5</v>
      </c>
      <c r="C1185" s="7">
        <v>11.132020000000001</v>
      </c>
      <c r="D1185" s="7">
        <v>14.152849999999999</v>
      </c>
      <c r="E1185" s="7">
        <v>15.620990000000001</v>
      </c>
      <c r="F1185" s="7">
        <v>15.598682</v>
      </c>
      <c r="G1185" s="7">
        <f t="shared" si="72"/>
        <v>3.0208299999999983</v>
      </c>
      <c r="H1185" s="7">
        <f t="shared" si="73"/>
        <v>4.4889700000000001</v>
      </c>
      <c r="I1185" s="7">
        <f t="shared" si="74"/>
        <v>4.4666619999999995</v>
      </c>
      <c r="J1185" s="8">
        <v>1324</v>
      </c>
    </row>
    <row r="1186" spans="1:10" x14ac:dyDescent="0.2">
      <c r="A1186" s="4">
        <v>6943.322916666667</v>
      </c>
      <c r="B1186" s="3">
        <f t="shared" si="75"/>
        <v>295.75</v>
      </c>
      <c r="C1186" s="7">
        <v>11.038520000000002</v>
      </c>
      <c r="D1186" s="7">
        <v>14.05805</v>
      </c>
      <c r="E1186" s="7">
        <v>15.507490000000001</v>
      </c>
      <c r="F1186" s="7">
        <v>15.422382000000001</v>
      </c>
      <c r="G1186" s="7">
        <f t="shared" si="72"/>
        <v>3.0195299999999978</v>
      </c>
      <c r="H1186" s="7">
        <f t="shared" si="73"/>
        <v>4.4689699999999988</v>
      </c>
      <c r="I1186" s="7">
        <f t="shared" si="74"/>
        <v>4.3838619999999988</v>
      </c>
      <c r="J1186" s="8">
        <v>1302.9000000000001</v>
      </c>
    </row>
    <row r="1187" spans="1:10" x14ac:dyDescent="0.2">
      <c r="A1187" s="4">
        <v>6943.333333333333</v>
      </c>
      <c r="B1187" s="3">
        <f t="shared" si="75"/>
        <v>296</v>
      </c>
      <c r="C1187" s="7">
        <v>10.945219999999999</v>
      </c>
      <c r="D1187" s="7">
        <v>13.96325</v>
      </c>
      <c r="E1187" s="7">
        <v>15.393890000000001</v>
      </c>
      <c r="F1187" s="7">
        <v>15.246282000000001</v>
      </c>
      <c r="G1187" s="7">
        <f t="shared" si="72"/>
        <v>3.0180300000000013</v>
      </c>
      <c r="H1187" s="7">
        <f t="shared" si="73"/>
        <v>4.4486700000000017</v>
      </c>
      <c r="I1187" s="7">
        <f t="shared" si="74"/>
        <v>4.3010620000000017</v>
      </c>
      <c r="J1187" s="8">
        <v>1281.8</v>
      </c>
    </row>
    <row r="1188" spans="1:10" x14ac:dyDescent="0.2">
      <c r="A1188" s="4">
        <v>6943.34375</v>
      </c>
      <c r="B1188" s="3">
        <f t="shared" si="75"/>
        <v>296.25</v>
      </c>
      <c r="C1188" s="7">
        <v>10.852119999999999</v>
      </c>
      <c r="D1188" s="7">
        <v>13.86875</v>
      </c>
      <c r="E1188" s="7">
        <v>15.28059</v>
      </c>
      <c r="F1188" s="7">
        <v>15.070382</v>
      </c>
      <c r="G1188" s="7">
        <f t="shared" si="72"/>
        <v>3.016630000000001</v>
      </c>
      <c r="H1188" s="7">
        <f t="shared" si="73"/>
        <v>4.4284700000000008</v>
      </c>
      <c r="I1188" s="7">
        <f t="shared" si="74"/>
        <v>4.2182620000000011</v>
      </c>
      <c r="J1188" s="8">
        <v>1261.2</v>
      </c>
    </row>
    <row r="1189" spans="1:10" x14ac:dyDescent="0.2">
      <c r="A1189" s="4">
        <v>6943.354166666667</v>
      </c>
      <c r="B1189" s="3">
        <f t="shared" si="75"/>
        <v>296.5</v>
      </c>
      <c r="C1189" s="7">
        <v>10.759320000000001</v>
      </c>
      <c r="D1189" s="7">
        <v>13.774649999999999</v>
      </c>
      <c r="E1189" s="7">
        <v>15.16789</v>
      </c>
      <c r="F1189" s="7">
        <v>14.895082</v>
      </c>
      <c r="G1189" s="7">
        <f t="shared" si="72"/>
        <v>3.0153299999999987</v>
      </c>
      <c r="H1189" s="7">
        <f t="shared" si="73"/>
        <v>4.4085699999999992</v>
      </c>
      <c r="I1189" s="7">
        <f t="shared" si="74"/>
        <v>4.1357619999999997</v>
      </c>
      <c r="J1189" s="8">
        <v>1241.0999999999999</v>
      </c>
    </row>
    <row r="1190" spans="1:10" x14ac:dyDescent="0.2">
      <c r="A1190" s="4">
        <v>6943.364583333333</v>
      </c>
      <c r="B1190" s="3">
        <f t="shared" si="75"/>
        <v>296.75</v>
      </c>
      <c r="C1190" s="7">
        <v>10.66752</v>
      </c>
      <c r="D1190" s="7">
        <v>13.681649999999999</v>
      </c>
      <c r="E1190" s="7">
        <v>15.056190000000001</v>
      </c>
      <c r="F1190" s="7">
        <v>14.720782</v>
      </c>
      <c r="G1190" s="7">
        <f t="shared" si="72"/>
        <v>3.0141299999999998</v>
      </c>
      <c r="H1190" s="7">
        <f t="shared" si="73"/>
        <v>4.3886700000000012</v>
      </c>
      <c r="I1190" s="7">
        <f t="shared" si="74"/>
        <v>4.0532620000000001</v>
      </c>
      <c r="J1190" s="8">
        <v>1222</v>
      </c>
    </row>
    <row r="1191" spans="1:10" x14ac:dyDescent="0.2">
      <c r="A1191" s="4">
        <v>6943.375</v>
      </c>
      <c r="B1191" s="3">
        <f t="shared" si="75"/>
        <v>297</v>
      </c>
      <c r="C1191" s="7">
        <v>10.57761</v>
      </c>
      <c r="D1191" s="7">
        <v>13.590350000000001</v>
      </c>
      <c r="E1191" s="7">
        <v>14.94619</v>
      </c>
      <c r="F1191" s="7">
        <v>14.548382</v>
      </c>
      <c r="G1191" s="7">
        <f t="shared" si="72"/>
        <v>3.0127400000000009</v>
      </c>
      <c r="H1191" s="7">
        <f t="shared" si="73"/>
        <v>4.3685799999999997</v>
      </c>
      <c r="I1191" s="7">
        <f t="shared" si="74"/>
        <v>3.9707720000000002</v>
      </c>
      <c r="J1191" s="8">
        <v>1204</v>
      </c>
    </row>
    <row r="1192" spans="1:10" x14ac:dyDescent="0.2">
      <c r="A1192" s="4">
        <v>6943.385416666667</v>
      </c>
      <c r="B1192" s="3">
        <f t="shared" si="75"/>
        <v>297.25</v>
      </c>
      <c r="C1192" s="7">
        <v>10.49051</v>
      </c>
      <c r="D1192" s="7">
        <v>13.502050000000001</v>
      </c>
      <c r="E1192" s="7">
        <v>14.83929</v>
      </c>
      <c r="F1192" s="7">
        <v>14.378781999999999</v>
      </c>
      <c r="G1192" s="7">
        <f t="shared" si="72"/>
        <v>3.0115400000000001</v>
      </c>
      <c r="H1192" s="7">
        <f t="shared" si="73"/>
        <v>4.3487799999999996</v>
      </c>
      <c r="I1192" s="7">
        <f t="shared" si="74"/>
        <v>3.8882719999999988</v>
      </c>
      <c r="J1192" s="8">
        <v>1187.5999999999999</v>
      </c>
    </row>
    <row r="1193" spans="1:10" x14ac:dyDescent="0.2">
      <c r="A1193" s="4">
        <v>6943.395833333333</v>
      </c>
      <c r="B1193" s="3">
        <f t="shared" si="75"/>
        <v>297.5</v>
      </c>
      <c r="C1193" s="7">
        <v>10.40741</v>
      </c>
      <c r="D1193" s="7">
        <v>13.417449999999999</v>
      </c>
      <c r="E1193" s="7">
        <v>14.73649</v>
      </c>
      <c r="F1193" s="7">
        <v>14.213282</v>
      </c>
      <c r="G1193" s="7">
        <f t="shared" si="72"/>
        <v>3.0100399999999983</v>
      </c>
      <c r="H1193" s="7">
        <f t="shared" si="73"/>
        <v>4.3290799999999994</v>
      </c>
      <c r="I1193" s="7">
        <f t="shared" si="74"/>
        <v>3.805871999999999</v>
      </c>
      <c r="J1193" s="8">
        <v>1172.9000000000001</v>
      </c>
    </row>
    <row r="1194" spans="1:10" x14ac:dyDescent="0.2">
      <c r="A1194" s="4">
        <v>6943.40625</v>
      </c>
      <c r="B1194" s="3">
        <f t="shared" si="75"/>
        <v>297.75</v>
      </c>
      <c r="C1194" s="7">
        <v>10.32901</v>
      </c>
      <c r="D1194" s="7">
        <v>13.33794</v>
      </c>
      <c r="E1194" s="7">
        <v>14.63869</v>
      </c>
      <c r="F1194" s="7">
        <v>14.053381999999999</v>
      </c>
      <c r="G1194" s="7">
        <f t="shared" si="72"/>
        <v>3.0089299999999994</v>
      </c>
      <c r="H1194" s="7">
        <f t="shared" si="73"/>
        <v>4.3096800000000002</v>
      </c>
      <c r="I1194" s="7">
        <f t="shared" si="74"/>
        <v>3.7243719999999989</v>
      </c>
      <c r="J1194" s="8">
        <v>1159.7</v>
      </c>
    </row>
    <row r="1195" spans="1:10" x14ac:dyDescent="0.2">
      <c r="A1195" s="4">
        <v>6943.416666666667</v>
      </c>
      <c r="B1195" s="3">
        <f t="shared" si="75"/>
        <v>298</v>
      </c>
      <c r="C1195" s="7">
        <v>10.25611</v>
      </c>
      <c r="D1195" s="7">
        <v>13.26384</v>
      </c>
      <c r="E1195" s="7">
        <v>14.546989999999999</v>
      </c>
      <c r="F1195" s="7">
        <v>13.900081999999999</v>
      </c>
      <c r="G1195" s="7">
        <f t="shared" si="72"/>
        <v>3.0077300000000005</v>
      </c>
      <c r="H1195" s="7">
        <f t="shared" si="73"/>
        <v>4.2908799999999996</v>
      </c>
      <c r="I1195" s="7">
        <f t="shared" si="74"/>
        <v>3.6439719999999998</v>
      </c>
      <c r="J1195" s="8">
        <v>1148</v>
      </c>
    </row>
    <row r="1196" spans="1:10" x14ac:dyDescent="0.2">
      <c r="A1196" s="4">
        <v>6943.427083333333</v>
      </c>
      <c r="B1196" s="3">
        <f t="shared" si="75"/>
        <v>298.25</v>
      </c>
      <c r="C1196" s="7">
        <v>10.189410000000001</v>
      </c>
      <c r="D1196" s="7">
        <v>13.195740000000001</v>
      </c>
      <c r="E1196" s="7">
        <v>14.461790000000001</v>
      </c>
      <c r="F1196" s="7">
        <v>13.754382</v>
      </c>
      <c r="G1196" s="7">
        <f t="shared" si="72"/>
        <v>3.0063300000000002</v>
      </c>
      <c r="H1196" s="7">
        <f t="shared" si="73"/>
        <v>4.2723800000000001</v>
      </c>
      <c r="I1196" s="7">
        <f t="shared" si="74"/>
        <v>3.5649719999999991</v>
      </c>
      <c r="J1196" s="8">
        <v>1138</v>
      </c>
    </row>
    <row r="1197" spans="1:10" x14ac:dyDescent="0.2">
      <c r="A1197" s="4">
        <v>6943.4375</v>
      </c>
      <c r="B1197" s="3">
        <f t="shared" si="75"/>
        <v>298.5</v>
      </c>
      <c r="C1197" s="7">
        <v>10.128909999999999</v>
      </c>
      <c r="D1197" s="7">
        <v>13.134040000000001</v>
      </c>
      <c r="E1197" s="7">
        <v>14.38339</v>
      </c>
      <c r="F1197" s="7">
        <v>13.617381999999999</v>
      </c>
      <c r="G1197" s="7">
        <f t="shared" si="72"/>
        <v>3.0051300000000012</v>
      </c>
      <c r="H1197" s="7">
        <f t="shared" si="73"/>
        <v>4.2544800000000009</v>
      </c>
      <c r="I1197" s="7">
        <f t="shared" si="74"/>
        <v>3.4884719999999998</v>
      </c>
      <c r="J1197" s="8">
        <v>1129.3</v>
      </c>
    </row>
    <row r="1198" spans="1:10" x14ac:dyDescent="0.2">
      <c r="A1198" s="4">
        <v>6943.447916666667</v>
      </c>
      <c r="B1198" s="3">
        <f t="shared" si="75"/>
        <v>298.75</v>
      </c>
      <c r="C1198" s="7">
        <v>10.07451</v>
      </c>
      <c r="D1198" s="7">
        <v>13.078440000000001</v>
      </c>
      <c r="E1198" s="7">
        <v>14.31199</v>
      </c>
      <c r="F1198" s="7">
        <v>13.489382000000001</v>
      </c>
      <c r="G1198" s="7">
        <f t="shared" si="72"/>
        <v>3.0039300000000004</v>
      </c>
      <c r="H1198" s="7">
        <f t="shared" si="73"/>
        <v>4.2374799999999997</v>
      </c>
      <c r="I1198" s="7">
        <f t="shared" si="74"/>
        <v>3.4148720000000008</v>
      </c>
      <c r="J1198" s="8">
        <v>1121.7</v>
      </c>
    </row>
    <row r="1199" spans="1:10" x14ac:dyDescent="0.2">
      <c r="A1199" s="4">
        <v>6943.458333333333</v>
      </c>
      <c r="B1199" s="3">
        <f t="shared" si="75"/>
        <v>299</v>
      </c>
      <c r="C1199" s="7">
        <v>10.026210000000001</v>
      </c>
      <c r="D1199" s="7">
        <v>13.028740000000001</v>
      </c>
      <c r="E1199" s="7">
        <v>14.24729</v>
      </c>
      <c r="F1199" s="7">
        <v>13.370882</v>
      </c>
      <c r="G1199" s="7">
        <f t="shared" si="72"/>
        <v>3.0025300000000001</v>
      </c>
      <c r="H1199" s="7">
        <f t="shared" si="73"/>
        <v>4.2210799999999988</v>
      </c>
      <c r="I1199" s="7">
        <f t="shared" si="74"/>
        <v>3.3446719999999992</v>
      </c>
      <c r="J1199" s="8">
        <v>1115.0999999999999</v>
      </c>
    </row>
    <row r="1200" spans="1:10" x14ac:dyDescent="0.2">
      <c r="A1200" s="4">
        <v>6943.46875</v>
      </c>
      <c r="B1200" s="3">
        <f t="shared" si="75"/>
        <v>299.25</v>
      </c>
      <c r="C1200" s="7">
        <v>9.983509999999999</v>
      </c>
      <c r="D1200" s="7">
        <v>12.98484</v>
      </c>
      <c r="E1200" s="7">
        <v>14.188980000000001</v>
      </c>
      <c r="F1200" s="7">
        <v>13.261882</v>
      </c>
      <c r="G1200" s="7">
        <f t="shared" si="72"/>
        <v>3.0013300000000012</v>
      </c>
      <c r="H1200" s="7">
        <f t="shared" si="73"/>
        <v>4.2054700000000018</v>
      </c>
      <c r="I1200" s="7">
        <f t="shared" si="74"/>
        <v>3.278372000000001</v>
      </c>
      <c r="J1200" s="8">
        <v>1109.5</v>
      </c>
    </row>
    <row r="1201" spans="1:10" x14ac:dyDescent="0.2">
      <c r="A1201" s="4">
        <v>6943.479166666667</v>
      </c>
      <c r="B1201" s="3">
        <f t="shared" si="75"/>
        <v>299.5</v>
      </c>
      <c r="C1201" s="7">
        <v>9.9458099999999998</v>
      </c>
      <c r="D1201" s="7">
        <v>12.94584</v>
      </c>
      <c r="E1201" s="7">
        <v>14.13688</v>
      </c>
      <c r="F1201" s="7">
        <v>13.162281999999999</v>
      </c>
      <c r="G1201" s="7">
        <f t="shared" si="72"/>
        <v>3.0000300000000006</v>
      </c>
      <c r="H1201" s="7">
        <f t="shared" si="73"/>
        <v>4.1910699999999999</v>
      </c>
      <c r="I1201" s="7">
        <f t="shared" si="74"/>
        <v>3.2164719999999996</v>
      </c>
      <c r="J1201" s="8">
        <v>1104.5999999999999</v>
      </c>
    </row>
    <row r="1202" spans="1:10" x14ac:dyDescent="0.2">
      <c r="A1202" s="4">
        <v>6943.489583333333</v>
      </c>
      <c r="B1202" s="3">
        <f t="shared" si="75"/>
        <v>299.75</v>
      </c>
      <c r="C1202" s="7">
        <v>9.9128100000000003</v>
      </c>
      <c r="D1202" s="7">
        <v>12.91154</v>
      </c>
      <c r="E1202" s="7">
        <v>14.09018</v>
      </c>
      <c r="F1202" s="7">
        <v>13.071581999999999</v>
      </c>
      <c r="G1202" s="7">
        <f t="shared" si="72"/>
        <v>2.9987300000000001</v>
      </c>
      <c r="H1202" s="7">
        <f t="shared" si="73"/>
        <v>4.1773699999999998</v>
      </c>
      <c r="I1202" s="7">
        <f t="shared" si="74"/>
        <v>3.158771999999999</v>
      </c>
      <c r="J1202" s="8">
        <v>1100.2</v>
      </c>
    </row>
    <row r="1203" spans="1:10" x14ac:dyDescent="0.2">
      <c r="A1203" s="4">
        <v>6943.5</v>
      </c>
      <c r="B1203" s="3">
        <f t="shared" si="75"/>
        <v>300</v>
      </c>
      <c r="C1203" s="7">
        <v>9.8837100000000007</v>
      </c>
      <c r="D1203" s="7">
        <v>12.88114</v>
      </c>
      <c r="E1203" s="7">
        <v>14.04848</v>
      </c>
      <c r="F1203" s="7">
        <v>12.989382000000001</v>
      </c>
      <c r="G1203" s="7">
        <f t="shared" si="72"/>
        <v>2.9974299999999996</v>
      </c>
      <c r="H1203" s="7">
        <f t="shared" si="73"/>
        <v>4.164769999999999</v>
      </c>
      <c r="I1203" s="7">
        <f t="shared" si="74"/>
        <v>3.1056720000000002</v>
      </c>
      <c r="J1203" s="8">
        <v>1096.4000000000001</v>
      </c>
    </row>
    <row r="1204" spans="1:10" x14ac:dyDescent="0.2">
      <c r="A1204" s="4">
        <v>6943.510416666667</v>
      </c>
      <c r="B1204" s="3">
        <f t="shared" si="75"/>
        <v>300.25</v>
      </c>
      <c r="C1204" s="7">
        <v>9.8582099999999997</v>
      </c>
      <c r="D1204" s="7">
        <v>12.854240000000001</v>
      </c>
      <c r="E1204" s="7">
        <v>14.011380000000001</v>
      </c>
      <c r="F1204" s="7">
        <v>12.914982</v>
      </c>
      <c r="G1204" s="7">
        <f t="shared" si="72"/>
        <v>2.9960300000000011</v>
      </c>
      <c r="H1204" s="7">
        <f t="shared" si="73"/>
        <v>4.1531700000000011</v>
      </c>
      <c r="I1204" s="7">
        <f t="shared" si="74"/>
        <v>3.0567720000000005</v>
      </c>
      <c r="J1204" s="8">
        <v>1093</v>
      </c>
    </row>
    <row r="1205" spans="1:10" x14ac:dyDescent="0.2">
      <c r="A1205" s="4">
        <v>6943.520833333333</v>
      </c>
      <c r="B1205" s="3">
        <f t="shared" si="75"/>
        <v>300.5</v>
      </c>
      <c r="C1205" s="7">
        <v>9.8356099999999991</v>
      </c>
      <c r="D1205" s="7">
        <v>12.830540000000001</v>
      </c>
      <c r="E1205" s="7">
        <v>13.97828</v>
      </c>
      <c r="F1205" s="7">
        <v>12.847982</v>
      </c>
      <c r="G1205" s="7">
        <f t="shared" si="72"/>
        <v>2.9949300000000019</v>
      </c>
      <c r="H1205" s="7">
        <f t="shared" si="73"/>
        <v>4.1426700000000007</v>
      </c>
      <c r="I1205" s="7">
        <f t="shared" si="74"/>
        <v>3.0123720000000009</v>
      </c>
      <c r="J1205" s="8">
        <v>1089.9000000000001</v>
      </c>
    </row>
    <row r="1206" spans="1:10" x14ac:dyDescent="0.2">
      <c r="A1206" s="4">
        <v>6943.53125</v>
      </c>
      <c r="B1206" s="3">
        <f t="shared" si="75"/>
        <v>300.75</v>
      </c>
      <c r="C1206" s="7">
        <v>9.8157099999999993</v>
      </c>
      <c r="D1206" s="7">
        <v>12.809139999999999</v>
      </c>
      <c r="E1206" s="7">
        <v>13.94858</v>
      </c>
      <c r="F1206" s="7">
        <v>12.787381999999999</v>
      </c>
      <c r="G1206" s="7">
        <f t="shared" si="72"/>
        <v>2.99343</v>
      </c>
      <c r="H1206" s="7">
        <f t="shared" si="73"/>
        <v>4.1328700000000005</v>
      </c>
      <c r="I1206" s="7">
        <f t="shared" si="74"/>
        <v>2.9716719999999999</v>
      </c>
      <c r="J1206" s="8">
        <v>1087</v>
      </c>
    </row>
    <row r="1207" spans="1:10" x14ac:dyDescent="0.2">
      <c r="A1207" s="4">
        <v>6943.541666666667</v>
      </c>
      <c r="B1207" s="3">
        <f t="shared" si="75"/>
        <v>301</v>
      </c>
      <c r="C1207" s="7">
        <v>9.7978100000000001</v>
      </c>
      <c r="D1207" s="7">
        <v>12.789940000000001</v>
      </c>
      <c r="E1207" s="7">
        <v>13.92188</v>
      </c>
      <c r="F1207" s="7">
        <v>12.732481999999999</v>
      </c>
      <c r="G1207" s="7">
        <f t="shared" si="72"/>
        <v>2.9921300000000013</v>
      </c>
      <c r="H1207" s="7">
        <f t="shared" si="73"/>
        <v>4.1240699999999997</v>
      </c>
      <c r="I1207" s="7">
        <f t="shared" si="74"/>
        <v>2.9346719999999991</v>
      </c>
      <c r="J1207" s="8">
        <v>1084.4000000000001</v>
      </c>
    </row>
    <row r="1208" spans="1:10" x14ac:dyDescent="0.2">
      <c r="A1208" s="4">
        <v>6943.552083333333</v>
      </c>
      <c r="B1208" s="3">
        <f t="shared" si="75"/>
        <v>301.25</v>
      </c>
      <c r="C1208" s="7">
        <v>9.7817000000000007</v>
      </c>
      <c r="D1208" s="7">
        <v>12.772639999999999</v>
      </c>
      <c r="E1208" s="7">
        <v>13.897679999999999</v>
      </c>
      <c r="F1208" s="7">
        <v>12.682982000000001</v>
      </c>
      <c r="G1208" s="7">
        <f t="shared" si="72"/>
        <v>2.9909399999999984</v>
      </c>
      <c r="H1208" s="7">
        <f t="shared" si="73"/>
        <v>4.1159799999999986</v>
      </c>
      <c r="I1208" s="7">
        <f t="shared" si="74"/>
        <v>2.9012820000000001</v>
      </c>
      <c r="J1208" s="8">
        <v>1082</v>
      </c>
    </row>
    <row r="1209" spans="1:10" x14ac:dyDescent="0.2">
      <c r="A1209" s="4">
        <v>6943.5625</v>
      </c>
      <c r="B1209" s="3">
        <f t="shared" si="75"/>
        <v>301.5</v>
      </c>
      <c r="C1209" s="7">
        <v>9.7670999999999992</v>
      </c>
      <c r="D1209" s="7">
        <v>12.756640000000001</v>
      </c>
      <c r="E1209" s="7">
        <v>13.875579999999999</v>
      </c>
      <c r="F1209" s="7">
        <v>12.638082000000001</v>
      </c>
      <c r="G1209" s="7">
        <f t="shared" si="72"/>
        <v>2.9895400000000016</v>
      </c>
      <c r="H1209" s="7">
        <f t="shared" si="73"/>
        <v>4.1084800000000001</v>
      </c>
      <c r="I1209" s="7">
        <f t="shared" si="74"/>
        <v>2.8709820000000015</v>
      </c>
      <c r="J1209" s="8">
        <v>1079.7</v>
      </c>
    </row>
    <row r="1210" spans="1:10" x14ac:dyDescent="0.2">
      <c r="A1210" s="4">
        <v>6943.572916666667</v>
      </c>
      <c r="B1210" s="3">
        <f t="shared" si="75"/>
        <v>301.75</v>
      </c>
      <c r="C1210" s="7">
        <v>9.7537000000000003</v>
      </c>
      <c r="D1210" s="7">
        <v>12.74194</v>
      </c>
      <c r="E1210" s="7">
        <v>13.85538</v>
      </c>
      <c r="F1210" s="7">
        <v>12.597382</v>
      </c>
      <c r="G1210" s="7">
        <f t="shared" si="72"/>
        <v>2.9882399999999993</v>
      </c>
      <c r="H1210" s="7">
        <f t="shared" si="73"/>
        <v>4.10168</v>
      </c>
      <c r="I1210" s="7">
        <f t="shared" si="74"/>
        <v>2.8436819999999994</v>
      </c>
      <c r="J1210" s="8">
        <v>1077.5</v>
      </c>
    </row>
    <row r="1211" spans="1:10" x14ac:dyDescent="0.2">
      <c r="A1211" s="4">
        <v>6943.583333333333</v>
      </c>
      <c r="B1211" s="3">
        <f t="shared" si="75"/>
        <v>302</v>
      </c>
      <c r="C1211" s="7">
        <v>9.7411999999999992</v>
      </c>
      <c r="D1211" s="7">
        <v>12.72824</v>
      </c>
      <c r="E1211" s="7">
        <v>13.836679999999999</v>
      </c>
      <c r="F1211" s="7">
        <v>12.560282000000001</v>
      </c>
      <c r="G1211" s="7">
        <f t="shared" si="72"/>
        <v>2.9870400000000004</v>
      </c>
      <c r="H1211" s="7">
        <f t="shared" si="73"/>
        <v>4.0954800000000002</v>
      </c>
      <c r="I1211" s="7">
        <f t="shared" si="74"/>
        <v>2.8190820000000016</v>
      </c>
      <c r="J1211" s="8">
        <v>1075.4000000000001</v>
      </c>
    </row>
    <row r="1212" spans="1:10" x14ac:dyDescent="0.2">
      <c r="A1212" s="4">
        <v>6943.59375</v>
      </c>
      <c r="B1212" s="3">
        <f t="shared" si="75"/>
        <v>302.25</v>
      </c>
      <c r="C1212" s="7">
        <v>9.7295999999999996</v>
      </c>
      <c r="D1212" s="7">
        <v>12.71523</v>
      </c>
      <c r="E1212" s="7">
        <v>13.819279999999999</v>
      </c>
      <c r="F1212" s="7">
        <v>12.526382</v>
      </c>
      <c r="G1212" s="7">
        <f t="shared" si="72"/>
        <v>2.9856300000000005</v>
      </c>
      <c r="H1212" s="7">
        <f t="shared" si="73"/>
        <v>4.0896799999999995</v>
      </c>
      <c r="I1212" s="7">
        <f t="shared" si="74"/>
        <v>2.7967820000000003</v>
      </c>
      <c r="J1212" s="8">
        <v>1073.4000000000001</v>
      </c>
    </row>
    <row r="1213" spans="1:10" x14ac:dyDescent="0.2">
      <c r="A1213" s="4">
        <v>6943.604166666667</v>
      </c>
      <c r="B1213" s="3">
        <f t="shared" si="75"/>
        <v>302.5</v>
      </c>
      <c r="C1213" s="7">
        <v>9.7185999999999986</v>
      </c>
      <c r="D1213" s="7">
        <v>12.703029999999998</v>
      </c>
      <c r="E1213" s="7">
        <v>13.80288</v>
      </c>
      <c r="F1213" s="7">
        <v>12.495282</v>
      </c>
      <c r="G1213" s="7">
        <f t="shared" si="72"/>
        <v>2.9844299999999997</v>
      </c>
      <c r="H1213" s="7">
        <f t="shared" si="73"/>
        <v>4.0842800000000015</v>
      </c>
      <c r="I1213" s="7">
        <f t="shared" si="74"/>
        <v>2.776682000000001</v>
      </c>
      <c r="J1213" s="8">
        <v>1071.4000000000001</v>
      </c>
    </row>
    <row r="1214" spans="1:10" x14ac:dyDescent="0.2">
      <c r="A1214" s="4">
        <v>6943.614583333333</v>
      </c>
      <c r="B1214" s="3">
        <f t="shared" si="75"/>
        <v>302.75</v>
      </c>
      <c r="C1214" s="7">
        <v>9.7081</v>
      </c>
      <c r="D1214" s="7">
        <v>12.691130000000001</v>
      </c>
      <c r="E1214" s="7">
        <v>13.78748</v>
      </c>
      <c r="F1214" s="7">
        <v>12.466381999999999</v>
      </c>
      <c r="G1214" s="7">
        <f t="shared" si="72"/>
        <v>2.9830300000000012</v>
      </c>
      <c r="H1214" s="7">
        <f t="shared" si="73"/>
        <v>4.0793800000000005</v>
      </c>
      <c r="I1214" s="7">
        <f t="shared" si="74"/>
        <v>2.7582819999999995</v>
      </c>
      <c r="J1214" s="8">
        <v>1069.5</v>
      </c>
    </row>
    <row r="1215" spans="1:10" x14ac:dyDescent="0.2">
      <c r="A1215" s="4">
        <v>6943.625</v>
      </c>
      <c r="B1215" s="3">
        <f t="shared" si="75"/>
        <v>303</v>
      </c>
      <c r="C1215" s="7">
        <v>9.6980000000000004</v>
      </c>
      <c r="D1215" s="7">
        <v>12.679829999999999</v>
      </c>
      <c r="E1215" s="7">
        <v>13.772779999999999</v>
      </c>
      <c r="F1215" s="7">
        <v>12.439482</v>
      </c>
      <c r="G1215" s="7">
        <f t="shared" si="72"/>
        <v>2.9818299999999986</v>
      </c>
      <c r="H1215" s="7">
        <f t="shared" si="73"/>
        <v>4.0747799999999987</v>
      </c>
      <c r="I1215" s="7">
        <f t="shared" si="74"/>
        <v>2.7414819999999995</v>
      </c>
      <c r="J1215" s="8">
        <v>1067.5999999999999</v>
      </c>
    </row>
    <row r="1216" spans="1:10" x14ac:dyDescent="0.2">
      <c r="A1216" s="4">
        <v>6943.635416666667</v>
      </c>
      <c r="B1216" s="3">
        <f t="shared" si="75"/>
        <v>303.25</v>
      </c>
      <c r="C1216" s="7">
        <v>9.6882999999999999</v>
      </c>
      <c r="D1216" s="7">
        <v>12.66883</v>
      </c>
      <c r="E1216" s="7">
        <v>13.75858</v>
      </c>
      <c r="F1216" s="7">
        <v>12.414282</v>
      </c>
      <c r="G1216" s="7">
        <f t="shared" si="72"/>
        <v>2.9805299999999999</v>
      </c>
      <c r="H1216" s="7">
        <f t="shared" si="73"/>
        <v>4.0702800000000003</v>
      </c>
      <c r="I1216" s="7">
        <f t="shared" si="74"/>
        <v>2.7259820000000001</v>
      </c>
      <c r="J1216" s="8">
        <v>1065.7</v>
      </c>
    </row>
    <row r="1217" spans="1:10" x14ac:dyDescent="0.2">
      <c r="A1217" s="4">
        <v>6943.645833333333</v>
      </c>
      <c r="B1217" s="3">
        <f t="shared" si="75"/>
        <v>303.5</v>
      </c>
      <c r="C1217" s="7">
        <v>9.6786999999999992</v>
      </c>
      <c r="D1217" s="7">
        <v>12.65813</v>
      </c>
      <c r="E1217" s="7">
        <v>13.74498</v>
      </c>
      <c r="F1217" s="7">
        <v>12.390382000000001</v>
      </c>
      <c r="G1217" s="7">
        <f t="shared" si="72"/>
        <v>2.9794300000000007</v>
      </c>
      <c r="H1217" s="7">
        <f t="shared" si="73"/>
        <v>4.0662800000000008</v>
      </c>
      <c r="I1217" s="7">
        <f t="shared" si="74"/>
        <v>2.7116820000000015</v>
      </c>
      <c r="J1217" s="8">
        <v>1063.8</v>
      </c>
    </row>
    <row r="1218" spans="1:10" x14ac:dyDescent="0.2">
      <c r="A1218" s="4">
        <v>6943.65625</v>
      </c>
      <c r="B1218" s="3">
        <f t="shared" si="75"/>
        <v>303.75</v>
      </c>
      <c r="C1218" s="7">
        <v>9.6693999999999996</v>
      </c>
      <c r="D1218" s="7">
        <v>12.64753</v>
      </c>
      <c r="E1218" s="7">
        <v>13.731669999999999</v>
      </c>
      <c r="F1218" s="7">
        <v>12.367782</v>
      </c>
      <c r="G1218" s="7">
        <f t="shared" si="72"/>
        <v>2.9781300000000002</v>
      </c>
      <c r="H1218" s="7">
        <f t="shared" si="73"/>
        <v>4.0622699999999998</v>
      </c>
      <c r="I1218" s="7">
        <f t="shared" si="74"/>
        <v>2.6983820000000005</v>
      </c>
      <c r="J1218" s="8">
        <v>1061.9000000000001</v>
      </c>
    </row>
    <row r="1219" spans="1:10" x14ac:dyDescent="0.2">
      <c r="A1219" s="4">
        <v>6943.666666666667</v>
      </c>
      <c r="B1219" s="3">
        <f t="shared" si="75"/>
        <v>304</v>
      </c>
      <c r="C1219" s="7">
        <v>9.6601999999999997</v>
      </c>
      <c r="D1219" s="7">
        <v>12.637029999999999</v>
      </c>
      <c r="E1219" s="7">
        <v>13.718769999999999</v>
      </c>
      <c r="F1219" s="7">
        <v>12.346182000000001</v>
      </c>
      <c r="G1219" s="7">
        <f t="shared" si="72"/>
        <v>2.9768299999999996</v>
      </c>
      <c r="H1219" s="7">
        <f t="shared" si="73"/>
        <v>4.0585699999999996</v>
      </c>
      <c r="I1219" s="7">
        <f t="shared" si="74"/>
        <v>2.685982000000001</v>
      </c>
      <c r="J1219" s="8">
        <v>1060</v>
      </c>
    </row>
    <row r="1220" spans="1:10" x14ac:dyDescent="0.2">
      <c r="A1220" s="4">
        <v>6943.677083333333</v>
      </c>
      <c r="B1220" s="3">
        <f t="shared" si="75"/>
        <v>304.25</v>
      </c>
      <c r="C1220" s="7">
        <v>9.6509999999999998</v>
      </c>
      <c r="D1220" s="7">
        <v>12.62673</v>
      </c>
      <c r="E1220" s="7">
        <v>13.705970000000001</v>
      </c>
      <c r="F1220" s="7">
        <v>12.325182</v>
      </c>
      <c r="G1220" s="7">
        <f t="shared" ref="G1220:G1283" si="76">D1220-$C1220</f>
        <v>2.9757300000000004</v>
      </c>
      <c r="H1220" s="7">
        <f t="shared" ref="H1220:H1283" si="77">E1220-$C1220</f>
        <v>4.0549700000000009</v>
      </c>
      <c r="I1220" s="7">
        <f t="shared" ref="I1220:I1283" si="78">F1220-$C1220</f>
        <v>2.6741820000000001</v>
      </c>
      <c r="J1220" s="8">
        <v>1058.0999999999999</v>
      </c>
    </row>
    <row r="1221" spans="1:10" x14ac:dyDescent="0.2">
      <c r="A1221" s="4">
        <v>6943.6875</v>
      </c>
      <c r="B1221" s="3">
        <f t="shared" ref="B1221:B1284" si="79">B1220+0.25</f>
        <v>304.5</v>
      </c>
      <c r="C1221" s="7">
        <v>9.6417000000000002</v>
      </c>
      <c r="D1221" s="7">
        <v>12.61623</v>
      </c>
      <c r="E1221" s="7">
        <v>13.69317</v>
      </c>
      <c r="F1221" s="7">
        <v>12.304781999999999</v>
      </c>
      <c r="G1221" s="7">
        <f t="shared" si="76"/>
        <v>2.9745299999999997</v>
      </c>
      <c r="H1221" s="7">
        <f t="shared" si="77"/>
        <v>4.0514700000000001</v>
      </c>
      <c r="I1221" s="7">
        <f t="shared" si="78"/>
        <v>2.6630819999999993</v>
      </c>
      <c r="J1221" s="8">
        <v>1056.0999999999999</v>
      </c>
    </row>
    <row r="1222" spans="1:10" x14ac:dyDescent="0.2">
      <c r="A1222" s="4">
        <v>6943.697916666667</v>
      </c>
      <c r="B1222" s="3">
        <f t="shared" si="79"/>
        <v>304.75</v>
      </c>
      <c r="C1222" s="7">
        <v>9.632299999999999</v>
      </c>
      <c r="D1222" s="7">
        <v>12.605729999999999</v>
      </c>
      <c r="E1222" s="7">
        <v>13.68037</v>
      </c>
      <c r="F1222" s="7">
        <v>12.284782</v>
      </c>
      <c r="G1222" s="7">
        <f t="shared" si="76"/>
        <v>2.9734300000000005</v>
      </c>
      <c r="H1222" s="7">
        <f t="shared" si="77"/>
        <v>4.0480700000000009</v>
      </c>
      <c r="I1222" s="7">
        <f t="shared" si="78"/>
        <v>2.6524820000000009</v>
      </c>
      <c r="J1222" s="8">
        <v>1054.0999999999999</v>
      </c>
    </row>
    <row r="1223" spans="1:10" x14ac:dyDescent="0.2">
      <c r="A1223" s="4">
        <v>6943.708333333333</v>
      </c>
      <c r="B1223" s="3">
        <f t="shared" si="79"/>
        <v>305</v>
      </c>
      <c r="C1223" s="7">
        <v>9.6229999999999993</v>
      </c>
      <c r="D1223" s="7">
        <v>12.595130000000001</v>
      </c>
      <c r="E1223" s="7">
        <v>13.667669999999999</v>
      </c>
      <c r="F1223" s="7">
        <v>12.265281999999999</v>
      </c>
      <c r="G1223" s="7">
        <f t="shared" si="76"/>
        <v>2.9721300000000017</v>
      </c>
      <c r="H1223" s="7">
        <f t="shared" si="77"/>
        <v>4.04467</v>
      </c>
      <c r="I1223" s="7">
        <f t="shared" si="78"/>
        <v>2.6422819999999998</v>
      </c>
      <c r="J1223" s="8">
        <v>1052.0999999999999</v>
      </c>
    </row>
    <row r="1224" spans="1:10" x14ac:dyDescent="0.2">
      <c r="A1224" s="4">
        <v>6943.71875</v>
      </c>
      <c r="B1224" s="3">
        <f t="shared" si="79"/>
        <v>305.25</v>
      </c>
      <c r="C1224" s="7">
        <v>9.6135999999999999</v>
      </c>
      <c r="D1224" s="7">
        <v>12.584630000000001</v>
      </c>
      <c r="E1224" s="7">
        <v>13.65507</v>
      </c>
      <c r="F1224" s="7">
        <v>12.246081999999999</v>
      </c>
      <c r="G1224" s="7">
        <f t="shared" si="76"/>
        <v>2.9710300000000007</v>
      </c>
      <c r="H1224" s="7">
        <f t="shared" si="77"/>
        <v>4.0414700000000003</v>
      </c>
      <c r="I1224" s="7">
        <f t="shared" si="78"/>
        <v>2.6324819999999995</v>
      </c>
      <c r="J1224" s="8">
        <v>1050.2</v>
      </c>
    </row>
    <row r="1225" spans="1:10" x14ac:dyDescent="0.2">
      <c r="A1225" s="4">
        <v>6943.729166666667</v>
      </c>
      <c r="B1225" s="3">
        <f t="shared" si="79"/>
        <v>305.5</v>
      </c>
      <c r="C1225" s="7">
        <v>9.6041999999999987</v>
      </c>
      <c r="D1225" s="7">
        <v>12.57403</v>
      </c>
      <c r="E1225" s="7">
        <v>13.64237</v>
      </c>
      <c r="F1225" s="7">
        <v>12.227081999999999</v>
      </c>
      <c r="G1225" s="7">
        <f t="shared" si="76"/>
        <v>2.9698300000000017</v>
      </c>
      <c r="H1225" s="7">
        <f t="shared" si="77"/>
        <v>4.0381700000000009</v>
      </c>
      <c r="I1225" s="7">
        <f t="shared" si="78"/>
        <v>2.6228820000000006</v>
      </c>
      <c r="J1225" s="8">
        <v>1048.3</v>
      </c>
    </row>
    <row r="1226" spans="1:10" x14ac:dyDescent="0.2">
      <c r="A1226" s="4">
        <v>6943.739583333333</v>
      </c>
      <c r="B1226" s="3">
        <f t="shared" si="79"/>
        <v>305.75</v>
      </c>
      <c r="C1226" s="7">
        <v>9.5947899999999997</v>
      </c>
      <c r="D1226" s="7">
        <v>12.56353</v>
      </c>
      <c r="E1226" s="7">
        <v>13.629770000000001</v>
      </c>
      <c r="F1226" s="7">
        <v>12.208182000000001</v>
      </c>
      <c r="G1226" s="7">
        <f t="shared" si="76"/>
        <v>2.9687400000000004</v>
      </c>
      <c r="H1226" s="7">
        <f t="shared" si="77"/>
        <v>4.0349800000000009</v>
      </c>
      <c r="I1226" s="7">
        <f t="shared" si="78"/>
        <v>2.613392000000001</v>
      </c>
      <c r="J1226" s="8">
        <v>1046.4000000000001</v>
      </c>
    </row>
    <row r="1227" spans="1:10" x14ac:dyDescent="0.2">
      <c r="A1227" s="4">
        <v>6943.75</v>
      </c>
      <c r="B1227" s="3">
        <f t="shared" si="79"/>
        <v>306</v>
      </c>
      <c r="C1227" s="7">
        <v>9.5854900000000001</v>
      </c>
      <c r="D1227" s="7">
        <v>12.553229999999999</v>
      </c>
      <c r="E1227" s="7">
        <v>13.61727</v>
      </c>
      <c r="F1227" s="7">
        <v>12.189681999999999</v>
      </c>
      <c r="G1227" s="7">
        <f t="shared" si="76"/>
        <v>2.9677399999999992</v>
      </c>
      <c r="H1227" s="7">
        <f t="shared" si="77"/>
        <v>4.0317799999999995</v>
      </c>
      <c r="I1227" s="7">
        <f t="shared" si="78"/>
        <v>2.6041919999999994</v>
      </c>
      <c r="J1227" s="8">
        <v>1044.5</v>
      </c>
    </row>
    <row r="1228" spans="1:10" x14ac:dyDescent="0.2">
      <c r="A1228" s="4">
        <v>6943.760416666667</v>
      </c>
      <c r="B1228" s="3">
        <f t="shared" si="79"/>
        <v>306.25</v>
      </c>
      <c r="C1228" s="7">
        <v>9.5762900000000002</v>
      </c>
      <c r="D1228" s="7">
        <v>12.542929999999998</v>
      </c>
      <c r="E1228" s="7">
        <v>13.60497</v>
      </c>
      <c r="F1228" s="7">
        <v>12.171381999999999</v>
      </c>
      <c r="G1228" s="7">
        <f t="shared" si="76"/>
        <v>2.9666399999999982</v>
      </c>
      <c r="H1228" s="7">
        <f t="shared" si="77"/>
        <v>4.0286799999999996</v>
      </c>
      <c r="I1228" s="7">
        <f t="shared" si="78"/>
        <v>2.5950919999999993</v>
      </c>
      <c r="J1228" s="8">
        <v>1042.7</v>
      </c>
    </row>
    <row r="1229" spans="1:10" x14ac:dyDescent="0.2">
      <c r="A1229" s="4">
        <v>6943.770833333333</v>
      </c>
      <c r="B1229" s="3">
        <f t="shared" si="79"/>
        <v>306.5</v>
      </c>
      <c r="C1229" s="7">
        <v>9.5672899999999998</v>
      </c>
      <c r="D1229" s="7">
        <v>12.532730000000001</v>
      </c>
      <c r="E1229" s="7">
        <v>13.59267</v>
      </c>
      <c r="F1229" s="7">
        <v>12.153282000000001</v>
      </c>
      <c r="G1229" s="7">
        <f t="shared" si="76"/>
        <v>2.965440000000001</v>
      </c>
      <c r="H1229" s="7">
        <f t="shared" si="77"/>
        <v>4.0253800000000002</v>
      </c>
      <c r="I1229" s="7">
        <f t="shared" si="78"/>
        <v>2.585992000000001</v>
      </c>
      <c r="J1229" s="8">
        <v>1040.8</v>
      </c>
    </row>
    <row r="1230" spans="1:10" x14ac:dyDescent="0.2">
      <c r="A1230" s="4">
        <v>6943.78125</v>
      </c>
      <c r="B1230" s="3">
        <f t="shared" si="79"/>
        <v>306.75</v>
      </c>
      <c r="C1230" s="7">
        <v>9.5581899999999997</v>
      </c>
      <c r="D1230" s="7">
        <v>12.52252</v>
      </c>
      <c r="E1230" s="7">
        <v>13.58047</v>
      </c>
      <c r="F1230" s="7">
        <v>12.135282</v>
      </c>
      <c r="G1230" s="7">
        <f t="shared" si="76"/>
        <v>2.9643300000000004</v>
      </c>
      <c r="H1230" s="7">
        <f t="shared" si="77"/>
        <v>4.0222800000000003</v>
      </c>
      <c r="I1230" s="7">
        <f t="shared" si="78"/>
        <v>2.5770920000000004</v>
      </c>
      <c r="J1230" s="8">
        <v>1039</v>
      </c>
    </row>
    <row r="1231" spans="1:10" x14ac:dyDescent="0.2">
      <c r="A1231" s="4">
        <v>6943.791666666667</v>
      </c>
      <c r="B1231" s="3">
        <f t="shared" si="79"/>
        <v>307</v>
      </c>
      <c r="C1231" s="7">
        <v>9.5491899999999994</v>
      </c>
      <c r="D1231" s="7">
        <v>12.512420000000001</v>
      </c>
      <c r="E1231" s="7">
        <v>13.56837</v>
      </c>
      <c r="F1231" s="7">
        <v>12.117582000000001</v>
      </c>
      <c r="G1231" s="7">
        <f t="shared" si="76"/>
        <v>2.9632300000000011</v>
      </c>
      <c r="H1231" s="7">
        <f t="shared" si="77"/>
        <v>4.0191800000000004</v>
      </c>
      <c r="I1231" s="7">
        <f t="shared" si="78"/>
        <v>2.5683920000000011</v>
      </c>
      <c r="J1231" s="8">
        <v>1037.2</v>
      </c>
    </row>
    <row r="1232" spans="1:10" x14ac:dyDescent="0.2">
      <c r="A1232" s="4">
        <v>6943.802083333333</v>
      </c>
      <c r="B1232" s="3">
        <f t="shared" si="79"/>
        <v>307.25</v>
      </c>
      <c r="C1232" s="7">
        <v>9.5402899999999988</v>
      </c>
      <c r="D1232" s="7">
        <v>12.502520000000001</v>
      </c>
      <c r="E1232" s="7">
        <v>13.556469999999999</v>
      </c>
      <c r="F1232" s="7">
        <v>12.099982000000001</v>
      </c>
      <c r="G1232" s="7">
        <f t="shared" si="76"/>
        <v>2.9622300000000017</v>
      </c>
      <c r="H1232" s="7">
        <f t="shared" si="77"/>
        <v>4.0161800000000003</v>
      </c>
      <c r="I1232" s="7">
        <f t="shared" si="78"/>
        <v>2.5596920000000019</v>
      </c>
      <c r="J1232" s="8">
        <v>1035.4000000000001</v>
      </c>
    </row>
    <row r="1233" spans="1:10" x14ac:dyDescent="0.2">
      <c r="A1233" s="4">
        <v>6943.8125</v>
      </c>
      <c r="B1233" s="3">
        <f t="shared" si="79"/>
        <v>307.5</v>
      </c>
      <c r="C1233" s="7">
        <v>9.53139</v>
      </c>
      <c r="D1233" s="7">
        <v>12.492620000000001</v>
      </c>
      <c r="E1233" s="7">
        <v>13.54467</v>
      </c>
      <c r="F1233" s="7">
        <v>12.082582</v>
      </c>
      <c r="G1233" s="7">
        <f t="shared" si="76"/>
        <v>2.9612300000000005</v>
      </c>
      <c r="H1233" s="7">
        <f t="shared" si="77"/>
        <v>4.01328</v>
      </c>
      <c r="I1233" s="7">
        <f t="shared" si="78"/>
        <v>2.5511920000000003</v>
      </c>
      <c r="J1233" s="8">
        <v>1033.5999999999999</v>
      </c>
    </row>
    <row r="1234" spans="1:10" x14ac:dyDescent="0.2">
      <c r="A1234" s="4">
        <v>6943.822916666667</v>
      </c>
      <c r="B1234" s="3">
        <f t="shared" si="79"/>
        <v>307.75</v>
      </c>
      <c r="C1234" s="7">
        <v>9.5227900000000005</v>
      </c>
      <c r="D1234" s="7">
        <v>12.48282</v>
      </c>
      <c r="E1234" s="7">
        <v>13.532870000000001</v>
      </c>
      <c r="F1234" s="7">
        <v>12.065382</v>
      </c>
      <c r="G1234" s="7">
        <f t="shared" si="76"/>
        <v>2.9600299999999997</v>
      </c>
      <c r="H1234" s="7">
        <f t="shared" si="77"/>
        <v>4.0100800000000003</v>
      </c>
      <c r="I1234" s="7">
        <f t="shared" si="78"/>
        <v>2.5425919999999991</v>
      </c>
      <c r="J1234" s="8">
        <v>1031.9000000000001</v>
      </c>
    </row>
    <row r="1235" spans="1:10" x14ac:dyDescent="0.2">
      <c r="A1235" s="4">
        <v>6943.833333333333</v>
      </c>
      <c r="B1235" s="3">
        <f t="shared" si="79"/>
        <v>308</v>
      </c>
      <c r="C1235" s="7">
        <v>9.5140899999999995</v>
      </c>
      <c r="D1235" s="7">
        <v>12.47312</v>
      </c>
      <c r="E1235" s="7">
        <v>13.52117</v>
      </c>
      <c r="F1235" s="7">
        <v>12.048282</v>
      </c>
      <c r="G1235" s="7">
        <f t="shared" si="76"/>
        <v>2.9590300000000003</v>
      </c>
      <c r="H1235" s="7">
        <f t="shared" si="77"/>
        <v>4.0070800000000002</v>
      </c>
      <c r="I1235" s="7">
        <f t="shared" si="78"/>
        <v>2.5341920000000009</v>
      </c>
      <c r="J1235" s="8">
        <v>1030.0999999999999</v>
      </c>
    </row>
    <row r="1236" spans="1:10" x14ac:dyDescent="0.2">
      <c r="A1236" s="4">
        <v>6943.84375</v>
      </c>
      <c r="B1236" s="3">
        <f t="shared" si="79"/>
        <v>308.25</v>
      </c>
      <c r="C1236" s="7">
        <v>9.5053900000000002</v>
      </c>
      <c r="D1236" s="7">
        <v>12.463519999999999</v>
      </c>
      <c r="E1236" s="7">
        <v>13.50957</v>
      </c>
      <c r="F1236" s="7">
        <v>12.031382000000001</v>
      </c>
      <c r="G1236" s="7">
        <f t="shared" si="76"/>
        <v>2.9581299999999988</v>
      </c>
      <c r="H1236" s="7">
        <f t="shared" si="77"/>
        <v>4.0041799999999999</v>
      </c>
      <c r="I1236" s="7">
        <f t="shared" si="78"/>
        <v>2.5259920000000005</v>
      </c>
      <c r="J1236" s="8">
        <v>1028.3</v>
      </c>
    </row>
    <row r="1237" spans="1:10" x14ac:dyDescent="0.2">
      <c r="A1237" s="4">
        <v>6943.854166666667</v>
      </c>
      <c r="B1237" s="3">
        <f t="shared" si="79"/>
        <v>308.5</v>
      </c>
      <c r="C1237" s="7">
        <v>9.4967900000000007</v>
      </c>
      <c r="D1237" s="7">
        <v>12.45382</v>
      </c>
      <c r="E1237" s="7">
        <v>13.497960000000001</v>
      </c>
      <c r="F1237" s="7">
        <v>12.014582000000001</v>
      </c>
      <c r="G1237" s="7">
        <f t="shared" si="76"/>
        <v>2.9570299999999996</v>
      </c>
      <c r="H1237" s="7">
        <f t="shared" si="77"/>
        <v>4.0011700000000001</v>
      </c>
      <c r="I1237" s="7">
        <f t="shared" si="78"/>
        <v>2.517792</v>
      </c>
      <c r="J1237" s="8">
        <v>1026.5999999999999</v>
      </c>
    </row>
    <row r="1238" spans="1:10" x14ac:dyDescent="0.2">
      <c r="A1238" s="4">
        <v>6943.864583333333</v>
      </c>
      <c r="B1238" s="3">
        <f t="shared" si="79"/>
        <v>308.75</v>
      </c>
      <c r="C1238" s="7">
        <v>9.4881899999999995</v>
      </c>
      <c r="D1238" s="7">
        <v>12.444320000000001</v>
      </c>
      <c r="E1238" s="7">
        <v>13.486459999999999</v>
      </c>
      <c r="F1238" s="7">
        <v>11.997882000000001</v>
      </c>
      <c r="G1238" s="7">
        <f t="shared" si="76"/>
        <v>2.9561300000000017</v>
      </c>
      <c r="H1238" s="7">
        <f t="shared" si="77"/>
        <v>3.9982699999999998</v>
      </c>
      <c r="I1238" s="7">
        <f t="shared" si="78"/>
        <v>2.5096920000000011</v>
      </c>
      <c r="J1238" s="8">
        <v>1024.9000000000001</v>
      </c>
    </row>
    <row r="1239" spans="1:10" x14ac:dyDescent="0.2">
      <c r="A1239" s="4">
        <v>6943.875</v>
      </c>
      <c r="B1239" s="3">
        <f t="shared" si="79"/>
        <v>309</v>
      </c>
      <c r="C1239" s="7">
        <v>9.479890000000001</v>
      </c>
      <c r="D1239" s="7">
        <v>12.43482</v>
      </c>
      <c r="E1239" s="7">
        <v>13.475160000000001</v>
      </c>
      <c r="F1239" s="7">
        <v>11.981382</v>
      </c>
      <c r="G1239" s="7">
        <f t="shared" si="76"/>
        <v>2.9549299999999992</v>
      </c>
      <c r="H1239" s="7">
        <f t="shared" si="77"/>
        <v>3.9952699999999997</v>
      </c>
      <c r="I1239" s="7">
        <f t="shared" si="78"/>
        <v>2.5014919999999989</v>
      </c>
      <c r="J1239" s="8">
        <v>1023.3</v>
      </c>
    </row>
    <row r="1240" spans="1:10" x14ac:dyDescent="0.2">
      <c r="A1240" s="4">
        <v>6943.885416666667</v>
      </c>
      <c r="B1240" s="3">
        <f t="shared" si="79"/>
        <v>309.25</v>
      </c>
      <c r="C1240" s="7">
        <v>9.4715899999999991</v>
      </c>
      <c r="D1240" s="7">
        <v>12.425619999999999</v>
      </c>
      <c r="E1240" s="7">
        <v>13.46406</v>
      </c>
      <c r="F1240" s="7">
        <v>11.965182</v>
      </c>
      <c r="G1240" s="7">
        <f t="shared" si="76"/>
        <v>2.9540299999999995</v>
      </c>
      <c r="H1240" s="7">
        <f t="shared" si="77"/>
        <v>3.9924700000000009</v>
      </c>
      <c r="I1240" s="7">
        <f t="shared" si="78"/>
        <v>2.4935920000000014</v>
      </c>
      <c r="J1240" s="8">
        <v>1021.8</v>
      </c>
    </row>
    <row r="1241" spans="1:10" x14ac:dyDescent="0.2">
      <c r="A1241" s="4">
        <v>6943.895833333333</v>
      </c>
      <c r="B1241" s="3">
        <f t="shared" si="79"/>
        <v>309.5</v>
      </c>
      <c r="C1241" s="7">
        <v>9.4636899999999997</v>
      </c>
      <c r="D1241" s="7">
        <v>12.416820000000001</v>
      </c>
      <c r="E1241" s="7">
        <v>13.45336</v>
      </c>
      <c r="F1241" s="7">
        <v>11.949282</v>
      </c>
      <c r="G1241" s="7">
        <f t="shared" si="76"/>
        <v>2.9531300000000016</v>
      </c>
      <c r="H1241" s="7">
        <f t="shared" si="77"/>
        <v>3.9896700000000003</v>
      </c>
      <c r="I1241" s="7">
        <f t="shared" si="78"/>
        <v>2.4855920000000005</v>
      </c>
      <c r="J1241" s="8">
        <v>1020.5</v>
      </c>
    </row>
    <row r="1242" spans="1:10" x14ac:dyDescent="0.2">
      <c r="A1242" s="4">
        <v>6943.90625</v>
      </c>
      <c r="B1242" s="3">
        <f t="shared" si="79"/>
        <v>309.75</v>
      </c>
      <c r="C1242" s="7">
        <v>9.4561899999999994</v>
      </c>
      <c r="D1242" s="7">
        <v>12.40832</v>
      </c>
      <c r="E1242" s="7">
        <v>13.442959999999999</v>
      </c>
      <c r="F1242" s="7">
        <v>11.933982</v>
      </c>
      <c r="G1242" s="7">
        <f t="shared" si="76"/>
        <v>2.9521300000000004</v>
      </c>
      <c r="H1242" s="7">
        <f t="shared" si="77"/>
        <v>3.9867699999999999</v>
      </c>
      <c r="I1242" s="7">
        <f t="shared" si="78"/>
        <v>2.4777920000000009</v>
      </c>
      <c r="J1242" s="8">
        <v>1019.3</v>
      </c>
    </row>
    <row r="1243" spans="1:10" x14ac:dyDescent="0.2">
      <c r="A1243" s="4">
        <v>6943.916666666667</v>
      </c>
      <c r="B1243" s="3">
        <f t="shared" si="79"/>
        <v>310</v>
      </c>
      <c r="C1243" s="7">
        <v>9.4492899999999995</v>
      </c>
      <c r="D1243" s="7">
        <v>12.40042</v>
      </c>
      <c r="E1243" s="7">
        <v>13.433260000000001</v>
      </c>
      <c r="F1243" s="7">
        <v>11.919282000000001</v>
      </c>
      <c r="G1243" s="7">
        <f t="shared" si="76"/>
        <v>2.9511300000000009</v>
      </c>
      <c r="H1243" s="7">
        <f t="shared" si="77"/>
        <v>3.9839700000000011</v>
      </c>
      <c r="I1243" s="7">
        <f t="shared" si="78"/>
        <v>2.4699920000000013</v>
      </c>
      <c r="J1243" s="8">
        <v>1018.3</v>
      </c>
    </row>
    <row r="1244" spans="1:10" x14ac:dyDescent="0.2">
      <c r="A1244" s="4">
        <v>6943.927083333333</v>
      </c>
      <c r="B1244" s="3">
        <f t="shared" si="79"/>
        <v>310.25</v>
      </c>
      <c r="C1244" s="7">
        <v>9.4428900000000002</v>
      </c>
      <c r="D1244" s="7">
        <v>12.39312</v>
      </c>
      <c r="E1244" s="7">
        <v>13.424160000000001</v>
      </c>
      <c r="F1244" s="7">
        <v>11.905381999999999</v>
      </c>
      <c r="G1244" s="7">
        <f t="shared" si="76"/>
        <v>2.9502299999999995</v>
      </c>
      <c r="H1244" s="7">
        <f t="shared" si="77"/>
        <v>3.9812700000000003</v>
      </c>
      <c r="I1244" s="7">
        <f t="shared" si="78"/>
        <v>2.4624919999999992</v>
      </c>
      <c r="J1244" s="8">
        <v>1017.5</v>
      </c>
    </row>
    <row r="1245" spans="1:10" x14ac:dyDescent="0.2">
      <c r="A1245" s="4">
        <v>6943.9375</v>
      </c>
      <c r="B1245" s="3">
        <f t="shared" si="79"/>
        <v>310.5</v>
      </c>
      <c r="C1245" s="7">
        <v>9.4371900000000011</v>
      </c>
      <c r="D1245" s="7">
        <v>12.386420000000001</v>
      </c>
      <c r="E1245" s="7">
        <v>13.415660000000001</v>
      </c>
      <c r="F1245" s="7">
        <v>11.892182</v>
      </c>
      <c r="G1245" s="7">
        <f t="shared" si="76"/>
        <v>2.94923</v>
      </c>
      <c r="H1245" s="7">
        <f t="shared" si="77"/>
        <v>3.9784699999999997</v>
      </c>
      <c r="I1245" s="7">
        <f t="shared" si="78"/>
        <v>2.454991999999999</v>
      </c>
      <c r="J1245" s="8">
        <v>1016.7</v>
      </c>
    </row>
    <row r="1246" spans="1:10" x14ac:dyDescent="0.2">
      <c r="A1246" s="4">
        <v>6943.947916666667</v>
      </c>
      <c r="B1246" s="3">
        <f t="shared" si="79"/>
        <v>310.75</v>
      </c>
      <c r="C1246" s="7">
        <v>9.4320800000000009</v>
      </c>
      <c r="D1246" s="7">
        <v>12.380420000000001</v>
      </c>
      <c r="E1246" s="7">
        <v>13.408060000000001</v>
      </c>
      <c r="F1246" s="7">
        <v>11.879982</v>
      </c>
      <c r="G1246" s="7">
        <f t="shared" si="76"/>
        <v>2.94834</v>
      </c>
      <c r="H1246" s="7">
        <f t="shared" si="77"/>
        <v>3.9759799999999998</v>
      </c>
      <c r="I1246" s="7">
        <f t="shared" si="78"/>
        <v>2.4479019999999991</v>
      </c>
      <c r="J1246" s="8">
        <v>1016</v>
      </c>
    </row>
    <row r="1247" spans="1:10" x14ac:dyDescent="0.2">
      <c r="A1247" s="4">
        <v>6943.958333333333</v>
      </c>
      <c r="B1247" s="3">
        <f t="shared" si="79"/>
        <v>311</v>
      </c>
      <c r="C1247" s="7">
        <v>9.4274799999999992</v>
      </c>
      <c r="D1247" s="7">
        <v>12.374919999999999</v>
      </c>
      <c r="E1247" s="7">
        <v>13.40086</v>
      </c>
      <c r="F1247" s="7">
        <v>11.868582</v>
      </c>
      <c r="G1247" s="7">
        <f t="shared" si="76"/>
        <v>2.9474400000000003</v>
      </c>
      <c r="H1247" s="7">
        <f t="shared" si="77"/>
        <v>3.9733800000000006</v>
      </c>
      <c r="I1247" s="7">
        <f t="shared" si="78"/>
        <v>2.4411020000000008</v>
      </c>
      <c r="J1247" s="8">
        <v>1015.4</v>
      </c>
    </row>
    <row r="1248" spans="1:10" x14ac:dyDescent="0.2">
      <c r="A1248" s="4">
        <v>6943.96875</v>
      </c>
      <c r="B1248" s="3">
        <f t="shared" si="79"/>
        <v>311.25</v>
      </c>
      <c r="C1248" s="7">
        <v>9.4233799999999999</v>
      </c>
      <c r="D1248" s="7">
        <v>12.369820000000001</v>
      </c>
      <c r="E1248" s="7">
        <v>13.394259999999999</v>
      </c>
      <c r="F1248" s="7">
        <v>11.857882</v>
      </c>
      <c r="G1248" s="7">
        <f t="shared" si="76"/>
        <v>2.9464400000000008</v>
      </c>
      <c r="H1248" s="7">
        <f t="shared" si="77"/>
        <v>3.9708799999999993</v>
      </c>
      <c r="I1248" s="7">
        <f t="shared" si="78"/>
        <v>2.4345020000000002</v>
      </c>
      <c r="J1248" s="8">
        <v>1014.7</v>
      </c>
    </row>
    <row r="1249" spans="1:10" x14ac:dyDescent="0.2">
      <c r="A1249" s="4">
        <v>6943.979166666667</v>
      </c>
      <c r="B1249" s="3">
        <f t="shared" si="79"/>
        <v>311.5</v>
      </c>
      <c r="C1249" s="7">
        <v>9.4194800000000001</v>
      </c>
      <c r="D1249" s="7">
        <v>12.36501</v>
      </c>
      <c r="E1249" s="7">
        <v>13.388159999999999</v>
      </c>
      <c r="F1249" s="7">
        <v>11.847882</v>
      </c>
      <c r="G1249" s="7">
        <f t="shared" si="76"/>
        <v>2.9455299999999998</v>
      </c>
      <c r="H1249" s="7">
        <f t="shared" si="77"/>
        <v>3.9686799999999991</v>
      </c>
      <c r="I1249" s="7">
        <f t="shared" si="78"/>
        <v>2.4284020000000002</v>
      </c>
      <c r="J1249" s="8">
        <v>1013.9</v>
      </c>
    </row>
    <row r="1250" spans="1:10" x14ac:dyDescent="0.2">
      <c r="A1250" s="4">
        <v>6943.989583333333</v>
      </c>
      <c r="B1250" s="3">
        <f t="shared" si="79"/>
        <v>311.75</v>
      </c>
      <c r="C1250" s="7">
        <v>9.41568</v>
      </c>
      <c r="D1250" s="7">
        <v>12.36031</v>
      </c>
      <c r="E1250" s="7">
        <v>13.382059999999999</v>
      </c>
      <c r="F1250" s="7">
        <v>11.838381999999999</v>
      </c>
      <c r="G1250" s="7">
        <f t="shared" si="76"/>
        <v>2.9446300000000001</v>
      </c>
      <c r="H1250" s="7">
        <f t="shared" si="77"/>
        <v>3.9663799999999991</v>
      </c>
      <c r="I1250" s="7">
        <f t="shared" si="78"/>
        <v>2.4227019999999992</v>
      </c>
      <c r="J1250" s="8">
        <v>1013.1</v>
      </c>
    </row>
    <row r="1251" spans="1:10" x14ac:dyDescent="0.2">
      <c r="A1251" s="4">
        <v>6944</v>
      </c>
      <c r="B1251" s="3">
        <f t="shared" si="79"/>
        <v>312</v>
      </c>
      <c r="C1251" s="7">
        <v>9.4117800000000003</v>
      </c>
      <c r="D1251" s="7">
        <v>12.355609999999999</v>
      </c>
      <c r="E1251" s="7">
        <v>13.376060000000001</v>
      </c>
      <c r="F1251" s="7">
        <v>11.829082</v>
      </c>
      <c r="G1251" s="7">
        <f t="shared" si="76"/>
        <v>2.9438299999999984</v>
      </c>
      <c r="H1251" s="7">
        <f t="shared" si="77"/>
        <v>3.9642800000000005</v>
      </c>
      <c r="I1251" s="7">
        <f t="shared" si="78"/>
        <v>2.4173019999999994</v>
      </c>
      <c r="J1251" s="8">
        <v>1012.1</v>
      </c>
    </row>
    <row r="1252" spans="1:10" x14ac:dyDescent="0.2">
      <c r="A1252" s="4">
        <v>6944.010416666667</v>
      </c>
      <c r="B1252" s="3">
        <f t="shared" si="79"/>
        <v>312.25</v>
      </c>
      <c r="C1252" s="7">
        <v>9.4076800000000009</v>
      </c>
      <c r="D1252" s="7">
        <v>12.35061</v>
      </c>
      <c r="E1252" s="7">
        <v>13.37006</v>
      </c>
      <c r="F1252" s="7">
        <v>11.819982</v>
      </c>
      <c r="G1252" s="7">
        <f t="shared" si="76"/>
        <v>2.9429299999999987</v>
      </c>
      <c r="H1252" s="7">
        <f t="shared" si="77"/>
        <v>3.9623799999999996</v>
      </c>
      <c r="I1252" s="7">
        <f t="shared" si="78"/>
        <v>2.4123019999999986</v>
      </c>
      <c r="J1252" s="8">
        <v>1011.1</v>
      </c>
    </row>
    <row r="1253" spans="1:10" x14ac:dyDescent="0.2">
      <c r="A1253" s="4">
        <v>6944.020833333333</v>
      </c>
      <c r="B1253" s="3">
        <f t="shared" si="79"/>
        <v>312.5</v>
      </c>
      <c r="C1253" s="7">
        <v>9.4032800000000005</v>
      </c>
      <c r="D1253" s="7">
        <v>12.34531</v>
      </c>
      <c r="E1253" s="7">
        <v>13.363759999999999</v>
      </c>
      <c r="F1253" s="7">
        <v>11.810981999999999</v>
      </c>
      <c r="G1253" s="7">
        <f t="shared" si="76"/>
        <v>2.942029999999999</v>
      </c>
      <c r="H1253" s="7">
        <f t="shared" si="77"/>
        <v>3.9604799999999987</v>
      </c>
      <c r="I1253" s="7">
        <f t="shared" si="78"/>
        <v>2.4077019999999987</v>
      </c>
      <c r="J1253" s="8">
        <v>1009.9</v>
      </c>
    </row>
    <row r="1254" spans="1:10" x14ac:dyDescent="0.2">
      <c r="A1254" s="4">
        <v>6944.03125</v>
      </c>
      <c r="B1254" s="3">
        <f t="shared" si="79"/>
        <v>312.75</v>
      </c>
      <c r="C1254" s="7">
        <v>9.3985800000000008</v>
      </c>
      <c r="D1254" s="7">
        <v>12.33971</v>
      </c>
      <c r="E1254" s="7">
        <v>13.35716</v>
      </c>
      <c r="F1254" s="7">
        <v>11.801682</v>
      </c>
      <c r="G1254" s="7">
        <f t="shared" si="76"/>
        <v>2.9411299999999994</v>
      </c>
      <c r="H1254" s="7">
        <f t="shared" si="77"/>
        <v>3.9585799999999995</v>
      </c>
      <c r="I1254" s="7">
        <f t="shared" si="78"/>
        <v>2.4031019999999987</v>
      </c>
      <c r="J1254" s="8">
        <v>1008.7</v>
      </c>
    </row>
    <row r="1255" spans="1:10" x14ac:dyDescent="0.2">
      <c r="A1255" s="4">
        <v>6944.041666666667</v>
      </c>
      <c r="B1255" s="3">
        <f t="shared" si="79"/>
        <v>313</v>
      </c>
      <c r="C1255" s="7">
        <v>9.3934800000000003</v>
      </c>
      <c r="D1255" s="7">
        <v>12.33371</v>
      </c>
      <c r="E1255" s="7">
        <v>13.35026</v>
      </c>
      <c r="F1255" s="7">
        <v>11.792282</v>
      </c>
      <c r="G1255" s="7">
        <f t="shared" si="76"/>
        <v>2.9402299999999997</v>
      </c>
      <c r="H1255" s="7">
        <f t="shared" si="77"/>
        <v>3.9567800000000002</v>
      </c>
      <c r="I1255" s="7">
        <f t="shared" si="78"/>
        <v>2.3988019999999999</v>
      </c>
      <c r="J1255" s="8">
        <v>1007.5</v>
      </c>
    </row>
    <row r="1256" spans="1:10" x14ac:dyDescent="0.2">
      <c r="A1256" s="4">
        <v>6944.052083333333</v>
      </c>
      <c r="B1256" s="3">
        <f t="shared" si="79"/>
        <v>313.25</v>
      </c>
      <c r="C1256" s="7">
        <v>9.3881800000000002</v>
      </c>
      <c r="D1256" s="7">
        <v>12.32751</v>
      </c>
      <c r="E1256" s="7">
        <v>13.343159999999999</v>
      </c>
      <c r="F1256" s="7">
        <v>11.782781999999999</v>
      </c>
      <c r="G1256" s="7">
        <f t="shared" si="76"/>
        <v>2.93933</v>
      </c>
      <c r="H1256" s="7">
        <f t="shared" si="77"/>
        <v>3.9549799999999991</v>
      </c>
      <c r="I1256" s="7">
        <f t="shared" si="78"/>
        <v>2.394601999999999</v>
      </c>
      <c r="J1256" s="8">
        <v>1006.3</v>
      </c>
    </row>
    <row r="1257" spans="1:10" x14ac:dyDescent="0.2">
      <c r="A1257" s="4">
        <v>6944.0625</v>
      </c>
      <c r="B1257" s="3">
        <f t="shared" si="79"/>
        <v>313.5</v>
      </c>
      <c r="C1257" s="7">
        <v>9.3827800000000003</v>
      </c>
      <c r="D1257" s="7">
        <v>12.32131</v>
      </c>
      <c r="E1257" s="7">
        <v>13.33586</v>
      </c>
      <c r="F1257" s="7">
        <v>11.772982000000001</v>
      </c>
      <c r="G1257" s="7">
        <f t="shared" si="76"/>
        <v>2.9385300000000001</v>
      </c>
      <c r="H1257" s="7">
        <f t="shared" si="77"/>
        <v>3.9530799999999999</v>
      </c>
      <c r="I1257" s="7">
        <f t="shared" si="78"/>
        <v>2.3902020000000004</v>
      </c>
      <c r="J1257" s="8">
        <v>1005.2</v>
      </c>
    </row>
    <row r="1258" spans="1:10" x14ac:dyDescent="0.2">
      <c r="A1258" s="4">
        <v>6944.072916666667</v>
      </c>
      <c r="B1258" s="3">
        <f t="shared" si="79"/>
        <v>313.75</v>
      </c>
      <c r="C1258" s="7">
        <v>9.3773800000000005</v>
      </c>
      <c r="D1258" s="7">
        <v>12.315009999999999</v>
      </c>
      <c r="E1258" s="7">
        <v>13.32865</v>
      </c>
      <c r="F1258" s="7">
        <v>11.763282</v>
      </c>
      <c r="G1258" s="7">
        <f t="shared" si="76"/>
        <v>2.9376299999999986</v>
      </c>
      <c r="H1258" s="7">
        <f t="shared" si="77"/>
        <v>3.9512699999999992</v>
      </c>
      <c r="I1258" s="7">
        <f t="shared" si="78"/>
        <v>2.3859019999999997</v>
      </c>
      <c r="J1258" s="8">
        <v>1004.3</v>
      </c>
    </row>
    <row r="1259" spans="1:10" x14ac:dyDescent="0.2">
      <c r="A1259" s="4">
        <v>6944.083333333333</v>
      </c>
      <c r="B1259" s="3">
        <f t="shared" si="79"/>
        <v>314</v>
      </c>
      <c r="C1259" s="7">
        <v>9.3721800000000002</v>
      </c>
      <c r="D1259" s="7">
        <v>12.309010000000001</v>
      </c>
      <c r="E1259" s="7">
        <v>13.32145</v>
      </c>
      <c r="F1259" s="7">
        <v>11.753781999999999</v>
      </c>
      <c r="G1259" s="7">
        <f t="shared" si="76"/>
        <v>2.9368300000000005</v>
      </c>
      <c r="H1259" s="7">
        <f t="shared" si="77"/>
        <v>3.9492700000000003</v>
      </c>
      <c r="I1259" s="7">
        <f t="shared" si="78"/>
        <v>2.3816019999999991</v>
      </c>
      <c r="J1259" s="8">
        <v>1003.4</v>
      </c>
    </row>
    <row r="1260" spans="1:10" x14ac:dyDescent="0.2">
      <c r="A1260" s="4">
        <v>6944.09375</v>
      </c>
      <c r="B1260" s="3">
        <f t="shared" si="79"/>
        <v>314.25</v>
      </c>
      <c r="C1260" s="7">
        <v>9.3671799999999994</v>
      </c>
      <c r="D1260" s="7">
        <v>12.30321</v>
      </c>
      <c r="E1260" s="7">
        <v>13.31465</v>
      </c>
      <c r="F1260" s="7">
        <v>11.744382</v>
      </c>
      <c r="G1260" s="7">
        <f t="shared" si="76"/>
        <v>2.9360300000000006</v>
      </c>
      <c r="H1260" s="7">
        <f t="shared" si="77"/>
        <v>3.9474700000000009</v>
      </c>
      <c r="I1260" s="7">
        <f t="shared" si="78"/>
        <v>2.3772020000000005</v>
      </c>
      <c r="J1260" s="8">
        <v>1002.6</v>
      </c>
    </row>
    <row r="1261" spans="1:10" x14ac:dyDescent="0.2">
      <c r="A1261" s="4">
        <v>6944.104166666667</v>
      </c>
      <c r="B1261" s="3">
        <f t="shared" si="79"/>
        <v>314.5</v>
      </c>
      <c r="C1261" s="7">
        <v>9.3625799999999995</v>
      </c>
      <c r="D1261" s="7">
        <v>12.29781</v>
      </c>
      <c r="E1261" s="7">
        <v>13.308149999999999</v>
      </c>
      <c r="F1261" s="7">
        <v>11.735182</v>
      </c>
      <c r="G1261" s="7">
        <f t="shared" si="76"/>
        <v>2.9352300000000007</v>
      </c>
      <c r="H1261" s="7">
        <f t="shared" si="77"/>
        <v>3.94557</v>
      </c>
      <c r="I1261" s="7">
        <f t="shared" si="78"/>
        <v>2.3726020000000005</v>
      </c>
      <c r="J1261" s="8">
        <v>1002</v>
      </c>
    </row>
    <row r="1262" spans="1:10" x14ac:dyDescent="0.2">
      <c r="A1262" s="4">
        <v>6944.114583333333</v>
      </c>
      <c r="B1262" s="3">
        <f t="shared" si="79"/>
        <v>314.75</v>
      </c>
      <c r="C1262" s="7">
        <v>9.3582800000000006</v>
      </c>
      <c r="D1262" s="7">
        <v>12.29271</v>
      </c>
      <c r="E1262" s="7">
        <v>13.30195</v>
      </c>
      <c r="F1262" s="7">
        <v>11.726482000000001</v>
      </c>
      <c r="G1262" s="7">
        <f t="shared" si="76"/>
        <v>2.934429999999999</v>
      </c>
      <c r="H1262" s="7">
        <f t="shared" si="77"/>
        <v>3.9436699999999991</v>
      </c>
      <c r="I1262" s="7">
        <f t="shared" si="78"/>
        <v>2.3682020000000001</v>
      </c>
      <c r="J1262" s="8">
        <v>1001.3</v>
      </c>
    </row>
    <row r="1263" spans="1:10" x14ac:dyDescent="0.2">
      <c r="A1263" s="4">
        <v>6944.125</v>
      </c>
      <c r="B1263" s="3">
        <f t="shared" si="79"/>
        <v>315</v>
      </c>
      <c r="C1263" s="7">
        <v>9.3543800000000008</v>
      </c>
      <c r="D1263" s="7">
        <v>12.28801</v>
      </c>
      <c r="E1263" s="7">
        <v>13.296150000000001</v>
      </c>
      <c r="F1263" s="7">
        <v>11.718082000000001</v>
      </c>
      <c r="G1263" s="7">
        <f t="shared" si="76"/>
        <v>2.9336299999999991</v>
      </c>
      <c r="H1263" s="7">
        <f t="shared" si="77"/>
        <v>3.94177</v>
      </c>
      <c r="I1263" s="7">
        <f t="shared" si="78"/>
        <v>2.363702</v>
      </c>
      <c r="J1263" s="8">
        <v>1000.7</v>
      </c>
    </row>
    <row r="1264" spans="1:10" x14ac:dyDescent="0.2">
      <c r="A1264" s="4">
        <v>6944.135416666667</v>
      </c>
      <c r="B1264" s="3">
        <f t="shared" si="79"/>
        <v>315.25</v>
      </c>
      <c r="C1264" s="7">
        <v>9.3506800000000005</v>
      </c>
      <c r="D1264" s="7">
        <v>12.28351</v>
      </c>
      <c r="E1264" s="7">
        <v>13.290649999999999</v>
      </c>
      <c r="F1264" s="7">
        <v>11.709982</v>
      </c>
      <c r="G1264" s="7">
        <f t="shared" si="76"/>
        <v>2.9328299999999992</v>
      </c>
      <c r="H1264" s="7">
        <f t="shared" si="77"/>
        <v>3.9399699999999989</v>
      </c>
      <c r="I1264" s="7">
        <f t="shared" si="78"/>
        <v>2.3593019999999996</v>
      </c>
      <c r="J1264" s="8">
        <v>1000</v>
      </c>
    </row>
    <row r="1265" spans="1:10" x14ac:dyDescent="0.2">
      <c r="A1265" s="4">
        <v>6944.145833333333</v>
      </c>
      <c r="B1265" s="3">
        <f t="shared" si="79"/>
        <v>315.5</v>
      </c>
      <c r="C1265" s="7">
        <v>9.3470800000000001</v>
      </c>
      <c r="D1265" s="7">
        <v>12.279109999999999</v>
      </c>
      <c r="E1265" s="7">
        <v>13.28525</v>
      </c>
      <c r="F1265" s="7">
        <v>11.702082000000001</v>
      </c>
      <c r="G1265" s="7">
        <f t="shared" si="76"/>
        <v>2.9320299999999992</v>
      </c>
      <c r="H1265" s="7">
        <f t="shared" si="77"/>
        <v>3.9381699999999995</v>
      </c>
      <c r="I1265" s="7">
        <f t="shared" si="78"/>
        <v>2.3550020000000007</v>
      </c>
      <c r="J1265" s="8">
        <v>999.2</v>
      </c>
    </row>
    <row r="1266" spans="1:10" x14ac:dyDescent="0.2">
      <c r="A1266" s="4">
        <v>6944.15625</v>
      </c>
      <c r="B1266" s="3">
        <f t="shared" si="79"/>
        <v>315.75</v>
      </c>
      <c r="C1266" s="7">
        <v>9.3433799999999998</v>
      </c>
      <c r="D1266" s="7">
        <v>12.274609999999999</v>
      </c>
      <c r="E1266" s="7">
        <v>13.27965</v>
      </c>
      <c r="F1266" s="7">
        <v>11.694381999999999</v>
      </c>
      <c r="G1266" s="7">
        <f t="shared" si="76"/>
        <v>2.9312299999999993</v>
      </c>
      <c r="H1266" s="7">
        <f t="shared" si="77"/>
        <v>3.9362700000000004</v>
      </c>
      <c r="I1266" s="7">
        <f t="shared" si="78"/>
        <v>2.3510019999999994</v>
      </c>
      <c r="J1266" s="8">
        <v>998.2</v>
      </c>
    </row>
    <row r="1267" spans="1:10" x14ac:dyDescent="0.2">
      <c r="A1267" s="4">
        <v>6944.166666666667</v>
      </c>
      <c r="B1267" s="3">
        <f t="shared" si="79"/>
        <v>316</v>
      </c>
      <c r="C1267" s="7">
        <v>9.3393700000000006</v>
      </c>
      <c r="D1267" s="7">
        <v>12.269909999999999</v>
      </c>
      <c r="E1267" s="7">
        <v>13.274050000000001</v>
      </c>
      <c r="F1267" s="7">
        <v>11.686482</v>
      </c>
      <c r="G1267" s="7">
        <f t="shared" si="76"/>
        <v>2.9305399999999988</v>
      </c>
      <c r="H1267" s="7">
        <f t="shared" si="77"/>
        <v>3.9346800000000002</v>
      </c>
      <c r="I1267" s="7">
        <f t="shared" si="78"/>
        <v>2.3471119999999992</v>
      </c>
      <c r="J1267" s="8">
        <v>997.17</v>
      </c>
    </row>
    <row r="1268" spans="1:10" x14ac:dyDescent="0.2">
      <c r="A1268" s="4">
        <v>6944.177083333333</v>
      </c>
      <c r="B1268" s="3">
        <f t="shared" si="79"/>
        <v>316.25</v>
      </c>
      <c r="C1268" s="7">
        <v>9.3351699999999997</v>
      </c>
      <c r="D1268" s="7">
        <v>12.26491</v>
      </c>
      <c r="E1268" s="7">
        <v>13.26815</v>
      </c>
      <c r="F1268" s="7">
        <v>11.678381999999999</v>
      </c>
      <c r="G1268" s="7">
        <f t="shared" si="76"/>
        <v>2.9297400000000007</v>
      </c>
      <c r="H1268" s="7">
        <f t="shared" si="77"/>
        <v>3.9329800000000006</v>
      </c>
      <c r="I1268" s="7">
        <f t="shared" si="78"/>
        <v>2.3432119999999994</v>
      </c>
      <c r="J1268" s="8">
        <v>996</v>
      </c>
    </row>
    <row r="1269" spans="1:10" x14ac:dyDescent="0.2">
      <c r="A1269" s="4">
        <v>6944.1875</v>
      </c>
      <c r="B1269" s="3">
        <f t="shared" si="79"/>
        <v>316.5</v>
      </c>
      <c r="C1269" s="7">
        <v>9.33047</v>
      </c>
      <c r="D1269" s="7">
        <v>12.259409999999999</v>
      </c>
      <c r="E1269" s="7">
        <v>13.261749999999999</v>
      </c>
      <c r="F1269" s="7">
        <v>11.670082000000001</v>
      </c>
      <c r="G1269" s="7">
        <f t="shared" si="76"/>
        <v>2.928939999999999</v>
      </c>
      <c r="H1269" s="7">
        <f t="shared" si="77"/>
        <v>3.9312799999999992</v>
      </c>
      <c r="I1269" s="7">
        <f t="shared" si="78"/>
        <v>2.3396120000000007</v>
      </c>
      <c r="J1269" s="8">
        <v>994.73</v>
      </c>
    </row>
    <row r="1270" spans="1:10" x14ac:dyDescent="0.2">
      <c r="A1270" s="4">
        <v>6944.197916666667</v>
      </c>
      <c r="B1270" s="3">
        <f t="shared" si="79"/>
        <v>316.75</v>
      </c>
      <c r="C1270" s="7">
        <v>9.3252699999999997</v>
      </c>
      <c r="D1270" s="7">
        <v>12.253499999999999</v>
      </c>
      <c r="E1270" s="7">
        <v>13.255050000000001</v>
      </c>
      <c r="F1270" s="7">
        <v>11.661282</v>
      </c>
      <c r="G1270" s="7">
        <f t="shared" si="76"/>
        <v>2.9282299999999992</v>
      </c>
      <c r="H1270" s="7">
        <f t="shared" si="77"/>
        <v>3.9297800000000009</v>
      </c>
      <c r="I1270" s="7">
        <f t="shared" si="78"/>
        <v>2.3360120000000002</v>
      </c>
      <c r="J1270" s="8">
        <v>993.37</v>
      </c>
    </row>
    <row r="1271" spans="1:10" x14ac:dyDescent="0.2">
      <c r="A1271" s="4">
        <v>6944.208333333333</v>
      </c>
      <c r="B1271" s="3">
        <f t="shared" si="79"/>
        <v>317</v>
      </c>
      <c r="C1271" s="7">
        <v>9.3197700000000001</v>
      </c>
      <c r="D1271" s="7">
        <v>12.247199999999999</v>
      </c>
      <c r="E1271" s="7">
        <v>13.247949999999999</v>
      </c>
      <c r="F1271" s="7">
        <v>11.651982</v>
      </c>
      <c r="G1271" s="7">
        <f t="shared" si="76"/>
        <v>2.9274299999999993</v>
      </c>
      <c r="H1271" s="7">
        <f t="shared" si="77"/>
        <v>3.9281799999999993</v>
      </c>
      <c r="I1271" s="7">
        <f t="shared" si="78"/>
        <v>2.3322120000000002</v>
      </c>
      <c r="J1271" s="8">
        <v>991.94</v>
      </c>
    </row>
    <row r="1272" spans="1:10" x14ac:dyDescent="0.2">
      <c r="A1272" s="4">
        <v>6944.21875</v>
      </c>
      <c r="B1272" s="3">
        <f t="shared" si="79"/>
        <v>317.25</v>
      </c>
      <c r="C1272" s="7">
        <v>9.3137699999999999</v>
      </c>
      <c r="D1272" s="7">
        <v>12.240500000000001</v>
      </c>
      <c r="E1272" s="7">
        <v>13.24025</v>
      </c>
      <c r="F1272" s="7">
        <v>11.642182</v>
      </c>
      <c r="G1272" s="7">
        <f t="shared" si="76"/>
        <v>2.9267300000000009</v>
      </c>
      <c r="H1272" s="7">
        <f t="shared" si="77"/>
        <v>3.9264799999999997</v>
      </c>
      <c r="I1272" s="7">
        <f t="shared" si="78"/>
        <v>2.3284120000000001</v>
      </c>
      <c r="J1272" s="8">
        <v>990.43</v>
      </c>
    </row>
    <row r="1273" spans="1:10" x14ac:dyDescent="0.2">
      <c r="A1273" s="4">
        <v>6944.229166666667</v>
      </c>
      <c r="B1273" s="3">
        <f t="shared" si="79"/>
        <v>317.5</v>
      </c>
      <c r="C1273" s="7">
        <v>9.3073699999999988</v>
      </c>
      <c r="D1273" s="7">
        <v>12.2333</v>
      </c>
      <c r="E1273" s="7">
        <v>13.232049999999999</v>
      </c>
      <c r="F1273" s="7">
        <v>11.631781999999999</v>
      </c>
      <c r="G1273" s="7">
        <f t="shared" si="76"/>
        <v>2.925930000000001</v>
      </c>
      <c r="H1273" s="7">
        <f t="shared" si="77"/>
        <v>3.9246800000000004</v>
      </c>
      <c r="I1273" s="7">
        <f t="shared" si="78"/>
        <v>2.3244120000000006</v>
      </c>
      <c r="J1273" s="8">
        <v>988.88</v>
      </c>
    </row>
    <row r="1274" spans="1:10" x14ac:dyDescent="0.2">
      <c r="A1274" s="4">
        <v>6944.239583333333</v>
      </c>
      <c r="B1274" s="3">
        <f t="shared" si="79"/>
        <v>317.75</v>
      </c>
      <c r="C1274" s="7">
        <v>9.3005700000000004</v>
      </c>
      <c r="D1274" s="7">
        <v>12.2258</v>
      </c>
      <c r="E1274" s="7">
        <v>13.223549999999999</v>
      </c>
      <c r="F1274" s="7">
        <v>11.620982</v>
      </c>
      <c r="G1274" s="7">
        <f t="shared" si="76"/>
        <v>2.9252299999999991</v>
      </c>
      <c r="H1274" s="7">
        <f t="shared" si="77"/>
        <v>3.922979999999999</v>
      </c>
      <c r="I1274" s="7">
        <f t="shared" si="78"/>
        <v>2.3204119999999993</v>
      </c>
      <c r="J1274" s="8">
        <v>987.29</v>
      </c>
    </row>
    <row r="1275" spans="1:10" x14ac:dyDescent="0.2">
      <c r="A1275" s="4">
        <v>6944.25</v>
      </c>
      <c r="B1275" s="3">
        <f t="shared" si="79"/>
        <v>318</v>
      </c>
      <c r="C1275" s="7">
        <v>9.2934699999999992</v>
      </c>
      <c r="D1275" s="7">
        <v>12.2179</v>
      </c>
      <c r="E1275" s="7">
        <v>13.214650000000001</v>
      </c>
      <c r="F1275" s="7">
        <v>11.609582</v>
      </c>
      <c r="G1275" s="7">
        <f t="shared" si="76"/>
        <v>2.924430000000001</v>
      </c>
      <c r="H1275" s="7">
        <f t="shared" si="77"/>
        <v>3.9211800000000014</v>
      </c>
      <c r="I1275" s="7">
        <f t="shared" si="78"/>
        <v>2.3161120000000004</v>
      </c>
      <c r="J1275" s="8">
        <v>985.67</v>
      </c>
    </row>
    <row r="1276" spans="1:10" x14ac:dyDescent="0.2">
      <c r="A1276" s="4">
        <v>6944.260416666667</v>
      </c>
      <c r="B1276" s="3">
        <f t="shared" si="79"/>
        <v>318.25</v>
      </c>
      <c r="C1276" s="7">
        <v>9.2861700000000003</v>
      </c>
      <c r="D1276" s="7">
        <v>12.209900000000001</v>
      </c>
      <c r="E1276" s="7">
        <v>13.205450000000001</v>
      </c>
      <c r="F1276" s="7">
        <v>11.597581999999999</v>
      </c>
      <c r="G1276" s="7">
        <f t="shared" si="76"/>
        <v>2.9237300000000008</v>
      </c>
      <c r="H1276" s="7">
        <f t="shared" si="77"/>
        <v>3.9192800000000005</v>
      </c>
      <c r="I1276" s="7">
        <f t="shared" si="78"/>
        <v>2.3114119999999989</v>
      </c>
      <c r="J1276" s="8">
        <v>984.03</v>
      </c>
    </row>
    <row r="1277" spans="1:10" x14ac:dyDescent="0.2">
      <c r="A1277" s="4">
        <v>6944.270833333333</v>
      </c>
      <c r="B1277" s="3">
        <f t="shared" si="79"/>
        <v>318.5</v>
      </c>
      <c r="C1277" s="7">
        <v>9.2784700000000004</v>
      </c>
      <c r="D1277" s="7">
        <v>12.201699999999999</v>
      </c>
      <c r="E1277" s="7">
        <v>13.19595</v>
      </c>
      <c r="F1277" s="7">
        <v>11.585281999999999</v>
      </c>
      <c r="G1277" s="7">
        <f t="shared" si="76"/>
        <v>2.9232299999999984</v>
      </c>
      <c r="H1277" s="7">
        <f t="shared" si="77"/>
        <v>3.9174799999999994</v>
      </c>
      <c r="I1277" s="7">
        <f t="shared" si="78"/>
        <v>2.306811999999999</v>
      </c>
      <c r="J1277" s="8">
        <v>982.38</v>
      </c>
    </row>
    <row r="1278" spans="1:10" x14ac:dyDescent="0.2">
      <c r="A1278" s="4">
        <v>6944.28125</v>
      </c>
      <c r="B1278" s="3">
        <f t="shared" si="79"/>
        <v>318.75</v>
      </c>
      <c r="C1278" s="7">
        <v>9.2706699999999991</v>
      </c>
      <c r="D1278" s="7">
        <v>12.193200000000001</v>
      </c>
      <c r="E1278" s="7">
        <v>13.18615</v>
      </c>
      <c r="F1278" s="7">
        <v>11.572381999999999</v>
      </c>
      <c r="G1278" s="7">
        <f t="shared" si="76"/>
        <v>2.9225300000000018</v>
      </c>
      <c r="H1278" s="7">
        <f t="shared" si="77"/>
        <v>3.9154800000000005</v>
      </c>
      <c r="I1278" s="7">
        <f t="shared" si="78"/>
        <v>2.3017120000000002</v>
      </c>
      <c r="J1278" s="8">
        <v>980.71</v>
      </c>
    </row>
    <row r="1279" spans="1:10" x14ac:dyDescent="0.2">
      <c r="A1279" s="4">
        <v>6944.291666666667</v>
      </c>
      <c r="B1279" s="3">
        <f t="shared" si="79"/>
        <v>319</v>
      </c>
      <c r="C1279" s="7">
        <v>9.2628699999999995</v>
      </c>
      <c r="D1279" s="7">
        <v>12.1846</v>
      </c>
      <c r="E1279" s="7">
        <v>13.17625</v>
      </c>
      <c r="F1279" s="7">
        <v>11.559282</v>
      </c>
      <c r="G1279" s="7">
        <f t="shared" si="76"/>
        <v>2.9217300000000002</v>
      </c>
      <c r="H1279" s="7">
        <f t="shared" si="77"/>
        <v>3.9133800000000001</v>
      </c>
      <c r="I1279" s="7">
        <f t="shared" si="78"/>
        <v>2.2964120000000001</v>
      </c>
      <c r="J1279" s="8">
        <v>979.04</v>
      </c>
    </row>
    <row r="1280" spans="1:10" x14ac:dyDescent="0.2">
      <c r="A1280" s="4">
        <v>6944.302083333333</v>
      </c>
      <c r="B1280" s="3">
        <f t="shared" si="79"/>
        <v>319.25</v>
      </c>
      <c r="C1280" s="7">
        <v>9.2548700000000004</v>
      </c>
      <c r="D1280" s="7">
        <v>12.175999999999998</v>
      </c>
      <c r="E1280" s="7">
        <v>13.16614</v>
      </c>
      <c r="F1280" s="7">
        <v>11.545782000000001</v>
      </c>
      <c r="G1280" s="7">
        <f t="shared" si="76"/>
        <v>2.921129999999998</v>
      </c>
      <c r="H1280" s="7">
        <f t="shared" si="77"/>
        <v>3.91127</v>
      </c>
      <c r="I1280" s="7">
        <f t="shared" si="78"/>
        <v>2.2909120000000005</v>
      </c>
      <c r="J1280" s="8">
        <v>977.36</v>
      </c>
    </row>
    <row r="1281" spans="1:10" x14ac:dyDescent="0.2">
      <c r="A1281" s="4">
        <v>6944.3125</v>
      </c>
      <c r="B1281" s="3">
        <f t="shared" si="79"/>
        <v>319.5</v>
      </c>
      <c r="C1281" s="7">
        <v>9.2468700000000013</v>
      </c>
      <c r="D1281" s="7">
        <v>12.167200000000001</v>
      </c>
      <c r="E1281" s="7">
        <v>13.15574</v>
      </c>
      <c r="F1281" s="7">
        <v>11.531981999999999</v>
      </c>
      <c r="G1281" s="7">
        <f t="shared" si="76"/>
        <v>2.9203299999999999</v>
      </c>
      <c r="H1281" s="7">
        <f t="shared" si="77"/>
        <v>3.9088699999999985</v>
      </c>
      <c r="I1281" s="7">
        <f t="shared" si="78"/>
        <v>2.285111999999998</v>
      </c>
      <c r="J1281" s="8">
        <v>975.68</v>
      </c>
    </row>
    <row r="1282" spans="1:10" x14ac:dyDescent="0.2">
      <c r="A1282" s="4">
        <v>6944.322916666667</v>
      </c>
      <c r="B1282" s="3">
        <f t="shared" si="79"/>
        <v>319.75</v>
      </c>
      <c r="C1282" s="7">
        <v>9.238669999999999</v>
      </c>
      <c r="D1282" s="7">
        <v>12.1584</v>
      </c>
      <c r="E1282" s="7">
        <v>13.145440000000001</v>
      </c>
      <c r="F1282" s="7">
        <v>11.517982</v>
      </c>
      <c r="G1282" s="7">
        <f t="shared" si="76"/>
        <v>2.9197300000000013</v>
      </c>
      <c r="H1282" s="7">
        <f t="shared" si="77"/>
        <v>3.9067700000000016</v>
      </c>
      <c r="I1282" s="7">
        <f t="shared" si="78"/>
        <v>2.2793120000000009</v>
      </c>
      <c r="J1282" s="8">
        <v>974</v>
      </c>
    </row>
    <row r="1283" spans="1:10" x14ac:dyDescent="0.2">
      <c r="A1283" s="4">
        <v>6944.333333333333</v>
      </c>
      <c r="B1283" s="3">
        <f t="shared" si="79"/>
        <v>320</v>
      </c>
      <c r="C1283" s="7">
        <v>9.2304700000000004</v>
      </c>
      <c r="D1283" s="7">
        <v>12.1496</v>
      </c>
      <c r="E1283" s="7">
        <v>13.13504</v>
      </c>
      <c r="F1283" s="7">
        <v>11.503781999999999</v>
      </c>
      <c r="G1283" s="7">
        <f t="shared" si="76"/>
        <v>2.9191299999999991</v>
      </c>
      <c r="H1283" s="7">
        <f t="shared" si="77"/>
        <v>3.9045699999999997</v>
      </c>
      <c r="I1283" s="7">
        <f t="shared" si="78"/>
        <v>2.2733119999999989</v>
      </c>
      <c r="J1283" s="8">
        <v>972.32</v>
      </c>
    </row>
    <row r="1284" spans="1:10" x14ac:dyDescent="0.2">
      <c r="A1284" s="4">
        <v>6944.34375</v>
      </c>
      <c r="B1284" s="3">
        <f t="shared" si="79"/>
        <v>320.25</v>
      </c>
      <c r="C1284" s="7">
        <v>9.2223699999999997</v>
      </c>
      <c r="D1284" s="7">
        <v>12.140799999999999</v>
      </c>
      <c r="E1284" s="7">
        <v>13.12454</v>
      </c>
      <c r="F1284" s="7">
        <v>11.489281999999999</v>
      </c>
      <c r="G1284" s="7">
        <f t="shared" ref="G1284:G1347" si="80">D1284-$C1284</f>
        <v>2.918429999999999</v>
      </c>
      <c r="H1284" s="7">
        <f t="shared" ref="H1284:H1347" si="81">E1284-$C1284</f>
        <v>3.9021699999999999</v>
      </c>
      <c r="I1284" s="7">
        <f t="shared" ref="I1284:I1347" si="82">F1284-$C1284</f>
        <v>2.2669119999999996</v>
      </c>
      <c r="J1284" s="8">
        <v>970.64</v>
      </c>
    </row>
    <row r="1285" spans="1:10" x14ac:dyDescent="0.2">
      <c r="A1285" s="4">
        <v>6944.354166666667</v>
      </c>
      <c r="B1285" s="3">
        <f t="shared" ref="B1285:B1348" si="83">B1284+0.25</f>
        <v>320.5</v>
      </c>
      <c r="C1285" s="7">
        <v>9.2140699999999995</v>
      </c>
      <c r="D1285" s="7">
        <v>12.1319</v>
      </c>
      <c r="E1285" s="7">
        <v>13.114039999999999</v>
      </c>
      <c r="F1285" s="7">
        <v>11.474682</v>
      </c>
      <c r="G1285" s="7">
        <f t="shared" si="80"/>
        <v>2.9178300000000004</v>
      </c>
      <c r="H1285" s="7">
        <f t="shared" si="81"/>
        <v>3.8999699999999997</v>
      </c>
      <c r="I1285" s="7">
        <f t="shared" si="82"/>
        <v>2.2606120000000001</v>
      </c>
      <c r="J1285" s="8">
        <v>968.98</v>
      </c>
    </row>
    <row r="1286" spans="1:10" x14ac:dyDescent="0.2">
      <c r="A1286" s="4">
        <v>6944.364583333333</v>
      </c>
      <c r="B1286" s="3">
        <f t="shared" si="83"/>
        <v>320.75</v>
      </c>
      <c r="C1286" s="7">
        <v>9.2058700000000009</v>
      </c>
      <c r="D1286" s="7">
        <v>12.123100000000001</v>
      </c>
      <c r="E1286" s="7">
        <v>13.10364</v>
      </c>
      <c r="F1286" s="7">
        <v>11.459982</v>
      </c>
      <c r="G1286" s="7">
        <f t="shared" si="80"/>
        <v>2.91723</v>
      </c>
      <c r="H1286" s="7">
        <f t="shared" si="81"/>
        <v>3.8977699999999995</v>
      </c>
      <c r="I1286" s="7">
        <f t="shared" si="82"/>
        <v>2.2541119999999992</v>
      </c>
      <c r="J1286" s="8">
        <v>967.39</v>
      </c>
    </row>
    <row r="1287" spans="1:10" x14ac:dyDescent="0.2">
      <c r="A1287" s="4">
        <v>6944.375</v>
      </c>
      <c r="B1287" s="3">
        <f t="shared" si="83"/>
        <v>321</v>
      </c>
      <c r="C1287" s="7">
        <v>9.1977700000000002</v>
      </c>
      <c r="D1287" s="7">
        <v>12.1143</v>
      </c>
      <c r="E1287" s="7">
        <v>13.09324</v>
      </c>
      <c r="F1287" s="7">
        <v>11.445382</v>
      </c>
      <c r="G1287" s="7">
        <f t="shared" si="80"/>
        <v>2.9165299999999998</v>
      </c>
      <c r="H1287" s="7">
        <f t="shared" si="81"/>
        <v>3.8954699999999995</v>
      </c>
      <c r="I1287" s="7">
        <f t="shared" si="82"/>
        <v>2.2476120000000002</v>
      </c>
      <c r="J1287" s="8">
        <v>965.9</v>
      </c>
    </row>
    <row r="1288" spans="1:10" x14ac:dyDescent="0.2">
      <c r="A1288" s="4">
        <v>6944.385416666667</v>
      </c>
      <c r="B1288" s="3">
        <f t="shared" si="83"/>
        <v>321.25</v>
      </c>
      <c r="C1288" s="7">
        <v>9.1899700000000006</v>
      </c>
      <c r="D1288" s="7">
        <v>12.1059</v>
      </c>
      <c r="E1288" s="7">
        <v>13.08304</v>
      </c>
      <c r="F1288" s="7">
        <v>11.430982</v>
      </c>
      <c r="G1288" s="7">
        <f t="shared" si="80"/>
        <v>2.9159299999999995</v>
      </c>
      <c r="H1288" s="7">
        <f t="shared" si="81"/>
        <v>3.8930699999999998</v>
      </c>
      <c r="I1288" s="7">
        <f t="shared" si="82"/>
        <v>2.2410119999999996</v>
      </c>
      <c r="J1288" s="8">
        <v>964.57</v>
      </c>
    </row>
    <row r="1289" spans="1:10" x14ac:dyDescent="0.2">
      <c r="A1289" s="4">
        <v>6944.395833333333</v>
      </c>
      <c r="B1289" s="3">
        <f t="shared" si="83"/>
        <v>321.5</v>
      </c>
      <c r="C1289" s="7">
        <v>9.182459999999999</v>
      </c>
      <c r="D1289" s="7">
        <v>12.0977</v>
      </c>
      <c r="E1289" s="7">
        <v>13.07324</v>
      </c>
      <c r="F1289" s="7">
        <v>11.416782</v>
      </c>
      <c r="G1289" s="7">
        <f t="shared" si="80"/>
        <v>2.9152400000000007</v>
      </c>
      <c r="H1289" s="7">
        <f t="shared" si="81"/>
        <v>3.8907800000000012</v>
      </c>
      <c r="I1289" s="7">
        <f t="shared" si="82"/>
        <v>2.2343220000000006</v>
      </c>
      <c r="J1289" s="8">
        <v>963.4</v>
      </c>
    </row>
    <row r="1290" spans="1:10" x14ac:dyDescent="0.2">
      <c r="A1290" s="4">
        <v>6944.40625</v>
      </c>
      <c r="B1290" s="3">
        <f t="shared" si="83"/>
        <v>321.75</v>
      </c>
      <c r="C1290" s="7">
        <v>9.1754599999999993</v>
      </c>
      <c r="D1290" s="7">
        <v>12.090199999999999</v>
      </c>
      <c r="E1290" s="7">
        <v>13.063840000000001</v>
      </c>
      <c r="F1290" s="7">
        <v>11.403181999999999</v>
      </c>
      <c r="G1290" s="7">
        <f t="shared" si="80"/>
        <v>2.9147400000000001</v>
      </c>
      <c r="H1290" s="7">
        <f t="shared" si="81"/>
        <v>3.8883800000000015</v>
      </c>
      <c r="I1290" s="7">
        <f t="shared" si="82"/>
        <v>2.227722</v>
      </c>
      <c r="J1290" s="8">
        <v>962.38</v>
      </c>
    </row>
    <row r="1291" spans="1:10" x14ac:dyDescent="0.2">
      <c r="A1291" s="4">
        <v>6944.416666666667</v>
      </c>
      <c r="B1291" s="3">
        <f t="shared" si="83"/>
        <v>322</v>
      </c>
      <c r="C1291" s="7">
        <v>9.1691599999999998</v>
      </c>
      <c r="D1291" s="7">
        <v>12.0832</v>
      </c>
      <c r="E1291" s="7">
        <v>13.05514</v>
      </c>
      <c r="F1291" s="7">
        <v>11.390082</v>
      </c>
      <c r="G1291" s="7">
        <f t="shared" si="80"/>
        <v>2.91404</v>
      </c>
      <c r="H1291" s="7">
        <f t="shared" si="81"/>
        <v>3.88598</v>
      </c>
      <c r="I1291" s="7">
        <f t="shared" si="82"/>
        <v>2.2209219999999998</v>
      </c>
      <c r="J1291" s="8">
        <v>961.53</v>
      </c>
    </row>
    <row r="1292" spans="1:10" x14ac:dyDescent="0.2">
      <c r="A1292" s="4">
        <v>6944.427083333333</v>
      </c>
      <c r="B1292" s="3">
        <f t="shared" si="83"/>
        <v>322.25</v>
      </c>
      <c r="C1292" s="7">
        <v>9.1633600000000008</v>
      </c>
      <c r="D1292" s="7">
        <v>12.076690000000001</v>
      </c>
      <c r="E1292" s="7">
        <v>13.047040000000001</v>
      </c>
      <c r="F1292" s="7">
        <v>11.377682</v>
      </c>
      <c r="G1292" s="7">
        <f t="shared" si="80"/>
        <v>2.9133300000000002</v>
      </c>
      <c r="H1292" s="7">
        <f t="shared" si="81"/>
        <v>3.88368</v>
      </c>
      <c r="I1292" s="7">
        <f t="shared" si="82"/>
        <v>2.2143219999999992</v>
      </c>
      <c r="J1292" s="8">
        <v>960.85</v>
      </c>
    </row>
    <row r="1293" spans="1:10" x14ac:dyDescent="0.2">
      <c r="A1293" s="4">
        <v>6944.4375</v>
      </c>
      <c r="B1293" s="3">
        <f t="shared" si="83"/>
        <v>322.5</v>
      </c>
      <c r="C1293" s="7">
        <v>9.1583600000000001</v>
      </c>
      <c r="D1293" s="7">
        <v>12.071090000000002</v>
      </c>
      <c r="E1293" s="7">
        <v>13.03974</v>
      </c>
      <c r="F1293" s="7">
        <v>11.366082</v>
      </c>
      <c r="G1293" s="7">
        <f t="shared" si="80"/>
        <v>2.9127300000000016</v>
      </c>
      <c r="H1293" s="7">
        <f t="shared" si="81"/>
        <v>3.8813800000000001</v>
      </c>
      <c r="I1293" s="7">
        <f t="shared" si="82"/>
        <v>2.2077220000000004</v>
      </c>
      <c r="J1293" s="8">
        <v>960.26</v>
      </c>
    </row>
    <row r="1294" spans="1:10" x14ac:dyDescent="0.2">
      <c r="A1294" s="4">
        <v>6944.447916666667</v>
      </c>
      <c r="B1294" s="3">
        <f t="shared" si="83"/>
        <v>322.75</v>
      </c>
      <c r="C1294" s="7">
        <v>9.1538599999999999</v>
      </c>
      <c r="D1294" s="7">
        <v>12.066089999999999</v>
      </c>
      <c r="E1294" s="7">
        <v>13.03314</v>
      </c>
      <c r="F1294" s="7">
        <v>11.355382000000001</v>
      </c>
      <c r="G1294" s="7">
        <f t="shared" si="80"/>
        <v>2.9122299999999992</v>
      </c>
      <c r="H1294" s="7">
        <f t="shared" si="81"/>
        <v>3.8792799999999996</v>
      </c>
      <c r="I1294" s="7">
        <f t="shared" si="82"/>
        <v>2.2015220000000006</v>
      </c>
      <c r="J1294" s="8">
        <v>959.71</v>
      </c>
    </row>
    <row r="1295" spans="1:10" x14ac:dyDescent="0.2">
      <c r="A1295" s="4">
        <v>6944.458333333333</v>
      </c>
      <c r="B1295" s="3">
        <f t="shared" si="83"/>
        <v>323</v>
      </c>
      <c r="C1295" s="7">
        <v>9.1499600000000001</v>
      </c>
      <c r="D1295" s="7">
        <v>12.061490000000001</v>
      </c>
      <c r="E1295" s="7">
        <v>13.027139999999999</v>
      </c>
      <c r="F1295" s="7">
        <v>11.345382000000001</v>
      </c>
      <c r="G1295" s="7">
        <f t="shared" si="80"/>
        <v>2.9115300000000008</v>
      </c>
      <c r="H1295" s="7">
        <f t="shared" si="81"/>
        <v>3.8771799999999992</v>
      </c>
      <c r="I1295" s="7">
        <f t="shared" si="82"/>
        <v>2.1954220000000007</v>
      </c>
      <c r="J1295" s="8">
        <v>959.15</v>
      </c>
    </row>
    <row r="1296" spans="1:10" x14ac:dyDescent="0.2">
      <c r="A1296" s="4">
        <v>6944.46875</v>
      </c>
      <c r="B1296" s="3">
        <f t="shared" si="83"/>
        <v>323.25</v>
      </c>
      <c r="C1296" s="7">
        <v>9.1462599999999998</v>
      </c>
      <c r="D1296" s="7">
        <v>12.057390000000002</v>
      </c>
      <c r="E1296" s="7">
        <v>13.02154</v>
      </c>
      <c r="F1296" s="7">
        <v>11.336182000000001</v>
      </c>
      <c r="G1296" s="7">
        <f t="shared" si="80"/>
        <v>2.9111300000000018</v>
      </c>
      <c r="H1296" s="7">
        <f t="shared" si="81"/>
        <v>3.8752800000000001</v>
      </c>
      <c r="I1296" s="7">
        <f t="shared" si="82"/>
        <v>2.189922000000001</v>
      </c>
      <c r="J1296" s="8">
        <v>958.52</v>
      </c>
    </row>
    <row r="1297" spans="1:10" x14ac:dyDescent="0.2">
      <c r="A1297" s="4">
        <v>6944.479166666667</v>
      </c>
      <c r="B1297" s="3">
        <f t="shared" si="83"/>
        <v>323.5</v>
      </c>
      <c r="C1297" s="7">
        <v>9.1429600000000004</v>
      </c>
      <c r="D1297" s="7">
        <v>12.05339</v>
      </c>
      <c r="E1297" s="7">
        <v>13.01614</v>
      </c>
      <c r="F1297" s="7">
        <v>11.327382</v>
      </c>
      <c r="G1297" s="7">
        <f t="shared" si="80"/>
        <v>2.9104299999999999</v>
      </c>
      <c r="H1297" s="7">
        <f t="shared" si="81"/>
        <v>3.8731799999999996</v>
      </c>
      <c r="I1297" s="7">
        <f t="shared" si="82"/>
        <v>2.1844219999999996</v>
      </c>
      <c r="J1297" s="8">
        <v>957.79</v>
      </c>
    </row>
    <row r="1298" spans="1:10" x14ac:dyDescent="0.2">
      <c r="A1298" s="4">
        <v>6944.489583333333</v>
      </c>
      <c r="B1298" s="3">
        <f t="shared" si="83"/>
        <v>323.75</v>
      </c>
      <c r="C1298" s="7">
        <v>9.1395599999999995</v>
      </c>
      <c r="D1298" s="7">
        <v>12.049390000000001</v>
      </c>
      <c r="E1298" s="7">
        <v>13.011039999999999</v>
      </c>
      <c r="F1298" s="7">
        <v>11.318882</v>
      </c>
      <c r="G1298" s="7">
        <f t="shared" si="80"/>
        <v>2.9098300000000012</v>
      </c>
      <c r="H1298" s="7">
        <f t="shared" si="81"/>
        <v>3.87148</v>
      </c>
      <c r="I1298" s="7">
        <f t="shared" si="82"/>
        <v>2.1793220000000009</v>
      </c>
      <c r="J1298" s="8">
        <v>956.94</v>
      </c>
    </row>
    <row r="1299" spans="1:10" x14ac:dyDescent="0.2">
      <c r="A1299" s="4">
        <v>6944.5</v>
      </c>
      <c r="B1299" s="3">
        <f t="shared" si="83"/>
        <v>324</v>
      </c>
      <c r="C1299" s="7">
        <v>9.1358599999999992</v>
      </c>
      <c r="D1299" s="7">
        <v>12.04519</v>
      </c>
      <c r="E1299" s="7">
        <v>13.005739999999999</v>
      </c>
      <c r="F1299" s="7">
        <v>11.310582</v>
      </c>
      <c r="G1299" s="7">
        <f t="shared" si="80"/>
        <v>2.9093300000000006</v>
      </c>
      <c r="H1299" s="7">
        <f t="shared" si="81"/>
        <v>3.8698800000000002</v>
      </c>
      <c r="I1299" s="7">
        <f t="shared" si="82"/>
        <v>2.1747220000000009</v>
      </c>
      <c r="J1299" s="8">
        <v>955.97</v>
      </c>
    </row>
    <row r="1300" spans="1:10" x14ac:dyDescent="0.2">
      <c r="A1300" s="4">
        <v>6944.510416666667</v>
      </c>
      <c r="B1300" s="3">
        <f t="shared" si="83"/>
        <v>324.25</v>
      </c>
      <c r="C1300" s="7">
        <v>9.1319599999999994</v>
      </c>
      <c r="D1300" s="7">
        <v>12.040590000000002</v>
      </c>
      <c r="E1300" s="7">
        <v>13.00024</v>
      </c>
      <c r="F1300" s="7">
        <v>11.302282</v>
      </c>
      <c r="G1300" s="7">
        <f t="shared" si="80"/>
        <v>2.9086300000000023</v>
      </c>
      <c r="H1300" s="7">
        <f t="shared" si="81"/>
        <v>3.8682800000000004</v>
      </c>
      <c r="I1300" s="7">
        <f t="shared" si="82"/>
        <v>2.1703220000000005</v>
      </c>
      <c r="J1300" s="8">
        <v>954.86</v>
      </c>
    </row>
    <row r="1301" spans="1:10" x14ac:dyDescent="0.2">
      <c r="A1301" s="4">
        <v>6944.520833333333</v>
      </c>
      <c r="B1301" s="3">
        <f t="shared" si="83"/>
        <v>324.5</v>
      </c>
      <c r="C1301" s="7">
        <v>9.1275600000000008</v>
      </c>
      <c r="D1301" s="7">
        <v>12.035690000000001</v>
      </c>
      <c r="E1301" s="7">
        <v>12.99424</v>
      </c>
      <c r="F1301" s="7">
        <v>11.293782</v>
      </c>
      <c r="G1301" s="7">
        <f t="shared" si="80"/>
        <v>2.9081299999999999</v>
      </c>
      <c r="H1301" s="7">
        <f t="shared" si="81"/>
        <v>3.8666799999999988</v>
      </c>
      <c r="I1301" s="7">
        <f t="shared" si="82"/>
        <v>2.1662219999999994</v>
      </c>
      <c r="J1301" s="8">
        <v>953.65</v>
      </c>
    </row>
    <row r="1302" spans="1:10" x14ac:dyDescent="0.2">
      <c r="A1302" s="4">
        <v>6944.53125</v>
      </c>
      <c r="B1302" s="3">
        <f t="shared" si="83"/>
        <v>324.75</v>
      </c>
      <c r="C1302" s="7">
        <v>9.1226599999999998</v>
      </c>
      <c r="D1302" s="7">
        <v>12.030290000000001</v>
      </c>
      <c r="E1302" s="7">
        <v>12.98794</v>
      </c>
      <c r="F1302" s="7">
        <v>11.284882</v>
      </c>
      <c r="G1302" s="7">
        <f t="shared" si="80"/>
        <v>2.907630000000001</v>
      </c>
      <c r="H1302" s="7">
        <f t="shared" si="81"/>
        <v>3.8652800000000003</v>
      </c>
      <c r="I1302" s="7">
        <f t="shared" si="82"/>
        <v>2.1622219999999999</v>
      </c>
      <c r="J1302" s="8">
        <v>952.33</v>
      </c>
    </row>
    <row r="1303" spans="1:10" x14ac:dyDescent="0.2">
      <c r="A1303" s="4">
        <v>6944.541666666667</v>
      </c>
      <c r="B1303" s="3">
        <f t="shared" si="83"/>
        <v>325</v>
      </c>
      <c r="C1303" s="7">
        <v>9.1173599999999997</v>
      </c>
      <c r="D1303" s="7">
        <v>12.02439</v>
      </c>
      <c r="E1303" s="7">
        <v>12.98123</v>
      </c>
      <c r="F1303" s="7">
        <v>11.275682</v>
      </c>
      <c r="G1303" s="7">
        <f t="shared" si="80"/>
        <v>2.9070300000000007</v>
      </c>
      <c r="H1303" s="7">
        <f t="shared" si="81"/>
        <v>3.8638700000000004</v>
      </c>
      <c r="I1303" s="7">
        <f t="shared" si="82"/>
        <v>2.1583220000000001</v>
      </c>
      <c r="J1303" s="8">
        <v>950.94</v>
      </c>
    </row>
    <row r="1304" spans="1:10" x14ac:dyDescent="0.2">
      <c r="A1304" s="4">
        <v>6944.552083333333</v>
      </c>
      <c r="B1304" s="3">
        <f t="shared" si="83"/>
        <v>325.25</v>
      </c>
      <c r="C1304" s="7">
        <v>9.1116600000000005</v>
      </c>
      <c r="D1304" s="7">
        <v>12.017990000000001</v>
      </c>
      <c r="E1304" s="7">
        <v>12.973929999999999</v>
      </c>
      <c r="F1304" s="7">
        <v>11.265882</v>
      </c>
      <c r="G1304" s="7">
        <f t="shared" si="80"/>
        <v>2.9063300000000005</v>
      </c>
      <c r="H1304" s="7">
        <f t="shared" si="81"/>
        <v>3.8622699999999988</v>
      </c>
      <c r="I1304" s="7">
        <f t="shared" si="82"/>
        <v>2.154221999999999</v>
      </c>
      <c r="J1304" s="8">
        <v>949.47</v>
      </c>
    </row>
    <row r="1305" spans="1:10" x14ac:dyDescent="0.2">
      <c r="A1305" s="4">
        <v>6944.5625</v>
      </c>
      <c r="B1305" s="3">
        <f t="shared" si="83"/>
        <v>325.5</v>
      </c>
      <c r="C1305" s="7">
        <v>9.105360000000001</v>
      </c>
      <c r="D1305" s="7">
        <v>12.011190000000001</v>
      </c>
      <c r="E1305" s="7">
        <v>12.966229999999999</v>
      </c>
      <c r="F1305" s="7">
        <v>11.255782</v>
      </c>
      <c r="G1305" s="7">
        <f t="shared" si="80"/>
        <v>2.9058299999999999</v>
      </c>
      <c r="H1305" s="7">
        <f t="shared" si="81"/>
        <v>3.8608699999999985</v>
      </c>
      <c r="I1305" s="7">
        <f t="shared" si="82"/>
        <v>2.1504219999999989</v>
      </c>
      <c r="J1305" s="8">
        <v>947.94</v>
      </c>
    </row>
    <row r="1306" spans="1:10" x14ac:dyDescent="0.2">
      <c r="A1306" s="4">
        <v>6944.572916666667</v>
      </c>
      <c r="B1306" s="3">
        <f t="shared" si="83"/>
        <v>325.75</v>
      </c>
      <c r="C1306" s="7">
        <v>9.0987600000000004</v>
      </c>
      <c r="D1306" s="7">
        <v>12.00399</v>
      </c>
      <c r="E1306" s="7">
        <v>12.958030000000001</v>
      </c>
      <c r="F1306" s="7">
        <v>11.244982</v>
      </c>
      <c r="G1306" s="7">
        <f t="shared" si="80"/>
        <v>2.9052299999999995</v>
      </c>
      <c r="H1306" s="7">
        <f t="shared" si="81"/>
        <v>3.8592700000000004</v>
      </c>
      <c r="I1306" s="7">
        <f t="shared" si="82"/>
        <v>2.1462219999999999</v>
      </c>
      <c r="J1306" s="8">
        <v>946.37</v>
      </c>
    </row>
    <row r="1307" spans="1:10" x14ac:dyDescent="0.2">
      <c r="A1307" s="4">
        <v>6944.583333333333</v>
      </c>
      <c r="B1307" s="3">
        <f t="shared" si="83"/>
        <v>326</v>
      </c>
      <c r="C1307" s="7">
        <v>9.0917600000000007</v>
      </c>
      <c r="D1307" s="7">
        <v>11.996490000000001</v>
      </c>
      <c r="E1307" s="7">
        <v>12.94943</v>
      </c>
      <c r="F1307" s="7">
        <v>11.233782</v>
      </c>
      <c r="G1307" s="7">
        <f t="shared" si="80"/>
        <v>2.9047300000000007</v>
      </c>
      <c r="H1307" s="7">
        <f t="shared" si="81"/>
        <v>3.8576699999999988</v>
      </c>
      <c r="I1307" s="7">
        <f t="shared" si="82"/>
        <v>2.142021999999999</v>
      </c>
      <c r="J1307" s="8">
        <v>944.76</v>
      </c>
    </row>
    <row r="1308" spans="1:10" x14ac:dyDescent="0.2">
      <c r="A1308" s="4">
        <v>6944.59375</v>
      </c>
      <c r="B1308" s="3">
        <f t="shared" si="83"/>
        <v>326.25</v>
      </c>
      <c r="C1308" s="7">
        <v>9.08446</v>
      </c>
      <c r="D1308" s="7">
        <v>11.98859</v>
      </c>
      <c r="E1308" s="7">
        <v>12.940429999999999</v>
      </c>
      <c r="F1308" s="7">
        <v>11.221982000000001</v>
      </c>
      <c r="G1308" s="7">
        <f t="shared" si="80"/>
        <v>2.9041300000000003</v>
      </c>
      <c r="H1308" s="7">
        <f t="shared" si="81"/>
        <v>3.8559699999999992</v>
      </c>
      <c r="I1308" s="7">
        <f t="shared" si="82"/>
        <v>2.1375220000000006</v>
      </c>
      <c r="J1308" s="8">
        <v>943.12</v>
      </c>
    </row>
    <row r="1309" spans="1:10" x14ac:dyDescent="0.2">
      <c r="A1309" s="4">
        <v>6944.604166666667</v>
      </c>
      <c r="B1309" s="3">
        <f t="shared" si="83"/>
        <v>326.5</v>
      </c>
      <c r="C1309" s="7">
        <v>9.0768599999999999</v>
      </c>
      <c r="D1309" s="7">
        <v>11.98049</v>
      </c>
      <c r="E1309" s="7">
        <v>12.931229999999999</v>
      </c>
      <c r="F1309" s="7">
        <v>11.209882</v>
      </c>
      <c r="G1309" s="7">
        <f t="shared" si="80"/>
        <v>2.9036299999999997</v>
      </c>
      <c r="H1309" s="7">
        <f t="shared" si="81"/>
        <v>3.8543699999999994</v>
      </c>
      <c r="I1309" s="7">
        <f t="shared" si="82"/>
        <v>2.1330220000000004</v>
      </c>
      <c r="J1309" s="8">
        <v>941.49</v>
      </c>
    </row>
    <row r="1310" spans="1:10" x14ac:dyDescent="0.2">
      <c r="A1310" s="4">
        <v>6944.614583333333</v>
      </c>
      <c r="B1310" s="3">
        <f t="shared" si="83"/>
        <v>326.75</v>
      </c>
      <c r="C1310" s="7">
        <v>9.0692599999999999</v>
      </c>
      <c r="D1310" s="7">
        <v>11.972290000000001</v>
      </c>
      <c r="E1310" s="7">
        <v>12.92163</v>
      </c>
      <c r="F1310" s="7">
        <v>11.197182</v>
      </c>
      <c r="G1310" s="7">
        <f t="shared" si="80"/>
        <v>2.9030300000000011</v>
      </c>
      <c r="H1310" s="7">
        <f t="shared" si="81"/>
        <v>3.8523700000000005</v>
      </c>
      <c r="I1310" s="7">
        <f t="shared" si="82"/>
        <v>2.1279219999999999</v>
      </c>
      <c r="J1310" s="8">
        <v>939.9</v>
      </c>
    </row>
    <row r="1311" spans="1:10" x14ac:dyDescent="0.2">
      <c r="A1311" s="4">
        <v>6944.625</v>
      </c>
      <c r="B1311" s="3">
        <f t="shared" si="83"/>
        <v>327</v>
      </c>
      <c r="C1311" s="7">
        <v>9.0614600000000003</v>
      </c>
      <c r="D1311" s="7">
        <v>11.964090000000001</v>
      </c>
      <c r="E1311" s="7">
        <v>12.91203</v>
      </c>
      <c r="F1311" s="7">
        <v>11.184381999999999</v>
      </c>
      <c r="G1311" s="7">
        <f t="shared" si="80"/>
        <v>2.9026300000000003</v>
      </c>
      <c r="H1311" s="7">
        <f t="shared" si="81"/>
        <v>3.8505699999999994</v>
      </c>
      <c r="I1311" s="7">
        <f t="shared" si="82"/>
        <v>2.1229219999999991</v>
      </c>
      <c r="J1311" s="8">
        <v>938.4</v>
      </c>
    </row>
    <row r="1312" spans="1:10" x14ac:dyDescent="0.2">
      <c r="A1312" s="4">
        <v>6944.635416666667</v>
      </c>
      <c r="B1312" s="3">
        <f t="shared" si="83"/>
        <v>327.25</v>
      </c>
      <c r="C1312" s="7">
        <v>9.0537600000000005</v>
      </c>
      <c r="D1312" s="7">
        <v>11.95589</v>
      </c>
      <c r="E1312" s="7">
        <v>12.902430000000001</v>
      </c>
      <c r="F1312" s="7">
        <v>11.171381999999999</v>
      </c>
      <c r="G1312" s="7">
        <f t="shared" si="80"/>
        <v>2.9021299999999997</v>
      </c>
      <c r="H1312" s="7">
        <f t="shared" si="81"/>
        <v>3.8486700000000003</v>
      </c>
      <c r="I1312" s="7">
        <f t="shared" si="82"/>
        <v>2.117621999999999</v>
      </c>
      <c r="J1312" s="8">
        <v>937.05</v>
      </c>
    </row>
    <row r="1313" spans="1:10" x14ac:dyDescent="0.2">
      <c r="A1313" s="4">
        <v>6944.645833333333</v>
      </c>
      <c r="B1313" s="3">
        <f t="shared" si="83"/>
        <v>327.5</v>
      </c>
      <c r="C1313" s="7">
        <v>9.0463500000000003</v>
      </c>
      <c r="D1313" s="7">
        <v>11.947990000000001</v>
      </c>
      <c r="E1313" s="7">
        <v>12.893129999999999</v>
      </c>
      <c r="F1313" s="7">
        <v>11.158481999999999</v>
      </c>
      <c r="G1313" s="7">
        <f t="shared" si="80"/>
        <v>2.9016400000000004</v>
      </c>
      <c r="H1313" s="7">
        <f t="shared" si="81"/>
        <v>3.846779999999999</v>
      </c>
      <c r="I1313" s="7">
        <f t="shared" si="82"/>
        <v>2.112131999999999</v>
      </c>
      <c r="J1313" s="8">
        <v>935.85</v>
      </c>
    </row>
    <row r="1314" spans="1:10" x14ac:dyDescent="0.2">
      <c r="A1314" s="4">
        <v>6944.65625</v>
      </c>
      <c r="B1314" s="3">
        <f t="shared" si="83"/>
        <v>327.75</v>
      </c>
      <c r="C1314" s="7">
        <v>9.0393500000000007</v>
      </c>
      <c r="D1314" s="7">
        <v>11.94049</v>
      </c>
      <c r="E1314" s="7">
        <v>12.884029999999999</v>
      </c>
      <c r="F1314" s="7">
        <v>11.145882</v>
      </c>
      <c r="G1314" s="7">
        <f t="shared" si="80"/>
        <v>2.9011399999999998</v>
      </c>
      <c r="H1314" s="7">
        <f t="shared" si="81"/>
        <v>3.8446799999999985</v>
      </c>
      <c r="I1314" s="7">
        <f t="shared" si="82"/>
        <v>2.1065319999999996</v>
      </c>
      <c r="J1314" s="8">
        <v>934.8</v>
      </c>
    </row>
    <row r="1315" spans="1:10" x14ac:dyDescent="0.2">
      <c r="A1315" s="4">
        <v>6944.666666666667</v>
      </c>
      <c r="B1315" s="3">
        <f t="shared" si="83"/>
        <v>328</v>
      </c>
      <c r="C1315" s="7">
        <v>9.0328499999999998</v>
      </c>
      <c r="D1315" s="7">
        <v>11.933489999999999</v>
      </c>
      <c r="E1315" s="7">
        <v>12.875529999999999</v>
      </c>
      <c r="F1315" s="7">
        <v>11.133682</v>
      </c>
      <c r="G1315" s="7">
        <f t="shared" si="80"/>
        <v>2.9006399999999992</v>
      </c>
      <c r="H1315" s="7">
        <f t="shared" si="81"/>
        <v>3.8426799999999997</v>
      </c>
      <c r="I1315" s="7">
        <f t="shared" si="82"/>
        <v>2.1008320000000005</v>
      </c>
      <c r="J1315" s="8">
        <v>933.91</v>
      </c>
    </row>
    <row r="1316" spans="1:10" x14ac:dyDescent="0.2">
      <c r="A1316" s="4">
        <v>6944.677083333333</v>
      </c>
      <c r="B1316" s="3">
        <f t="shared" si="83"/>
        <v>328.25</v>
      </c>
      <c r="C1316" s="7">
        <v>9.0270499999999991</v>
      </c>
      <c r="D1316" s="7">
        <v>11.92708</v>
      </c>
      <c r="E1316" s="7">
        <v>12.86763</v>
      </c>
      <c r="F1316" s="7">
        <v>11.121881999999999</v>
      </c>
      <c r="G1316" s="7">
        <f t="shared" si="80"/>
        <v>2.900030000000001</v>
      </c>
      <c r="H1316" s="7">
        <f t="shared" si="81"/>
        <v>3.840580000000001</v>
      </c>
      <c r="I1316" s="7">
        <f t="shared" si="82"/>
        <v>2.0948320000000002</v>
      </c>
      <c r="J1316" s="8">
        <v>933.18</v>
      </c>
    </row>
    <row r="1317" spans="1:10" x14ac:dyDescent="0.2">
      <c r="A1317" s="4">
        <v>6944.6875</v>
      </c>
      <c r="B1317" s="3">
        <f t="shared" si="83"/>
        <v>328.5</v>
      </c>
      <c r="C1317" s="7">
        <v>9.0217500000000008</v>
      </c>
      <c r="D1317" s="7">
        <v>11.921379999999999</v>
      </c>
      <c r="E1317" s="7">
        <v>12.860329999999999</v>
      </c>
      <c r="F1317" s="7">
        <v>11.110882</v>
      </c>
      <c r="G1317" s="7">
        <f t="shared" si="80"/>
        <v>2.8996299999999984</v>
      </c>
      <c r="H1317" s="7">
        <f t="shared" si="81"/>
        <v>3.8385799999999985</v>
      </c>
      <c r="I1317" s="7">
        <f t="shared" si="82"/>
        <v>2.0891319999999993</v>
      </c>
      <c r="J1317" s="8">
        <v>932.54</v>
      </c>
    </row>
    <row r="1318" spans="1:10" x14ac:dyDescent="0.2">
      <c r="A1318" s="4">
        <v>6944.697916666667</v>
      </c>
      <c r="B1318" s="3">
        <f t="shared" si="83"/>
        <v>328.75</v>
      </c>
      <c r="C1318" s="7">
        <v>9.0171500000000009</v>
      </c>
      <c r="D1318" s="7">
        <v>11.916180000000001</v>
      </c>
      <c r="E1318" s="7">
        <v>12.853630000000001</v>
      </c>
      <c r="F1318" s="7">
        <v>11.100581999999999</v>
      </c>
      <c r="G1318" s="7">
        <f t="shared" si="80"/>
        <v>2.8990299999999998</v>
      </c>
      <c r="H1318" s="7">
        <f t="shared" si="81"/>
        <v>3.8364799999999999</v>
      </c>
      <c r="I1318" s="7">
        <f t="shared" si="82"/>
        <v>2.0834319999999984</v>
      </c>
      <c r="J1318" s="8">
        <v>931.94</v>
      </c>
    </row>
    <row r="1319" spans="1:10" x14ac:dyDescent="0.2">
      <c r="A1319" s="4">
        <v>6944.708333333333</v>
      </c>
      <c r="B1319" s="3">
        <f t="shared" si="83"/>
        <v>329</v>
      </c>
      <c r="C1319" s="7">
        <v>9.01295</v>
      </c>
      <c r="D1319" s="7">
        <v>11.911580000000001</v>
      </c>
      <c r="E1319" s="7">
        <v>12.847530000000001</v>
      </c>
      <c r="F1319" s="7">
        <v>11.090782000000001</v>
      </c>
      <c r="G1319" s="7">
        <f t="shared" si="80"/>
        <v>2.8986300000000007</v>
      </c>
      <c r="H1319" s="7">
        <f t="shared" si="81"/>
        <v>3.8345800000000008</v>
      </c>
      <c r="I1319" s="7">
        <f t="shared" si="82"/>
        <v>2.0778320000000008</v>
      </c>
      <c r="J1319" s="8">
        <v>931.33</v>
      </c>
    </row>
    <row r="1320" spans="1:10" x14ac:dyDescent="0.2">
      <c r="A1320" s="4">
        <v>6944.71875</v>
      </c>
      <c r="B1320" s="3">
        <f t="shared" si="83"/>
        <v>329.25</v>
      </c>
      <c r="C1320" s="7">
        <v>9.0092499999999998</v>
      </c>
      <c r="D1320" s="7">
        <v>11.90728</v>
      </c>
      <c r="E1320" s="7">
        <v>12.84183</v>
      </c>
      <c r="F1320" s="7">
        <v>11.081782</v>
      </c>
      <c r="G1320" s="7">
        <f t="shared" si="80"/>
        <v>2.8980300000000003</v>
      </c>
      <c r="H1320" s="7">
        <f t="shared" si="81"/>
        <v>3.8325800000000001</v>
      </c>
      <c r="I1320" s="7">
        <f t="shared" si="82"/>
        <v>2.0725320000000007</v>
      </c>
      <c r="J1320" s="8">
        <v>930.65</v>
      </c>
    </row>
    <row r="1321" spans="1:10" x14ac:dyDescent="0.2">
      <c r="A1321" s="4">
        <v>6944.729166666667</v>
      </c>
      <c r="B1321" s="3">
        <f t="shared" si="83"/>
        <v>329.5</v>
      </c>
      <c r="C1321" s="7">
        <v>9.0056499999999993</v>
      </c>
      <c r="D1321" s="7">
        <v>11.903179999999999</v>
      </c>
      <c r="E1321" s="7">
        <v>12.83643</v>
      </c>
      <c r="F1321" s="7">
        <v>11.072982</v>
      </c>
      <c r="G1321" s="7">
        <f t="shared" si="80"/>
        <v>2.8975299999999997</v>
      </c>
      <c r="H1321" s="7">
        <f t="shared" si="81"/>
        <v>3.8307800000000007</v>
      </c>
      <c r="I1321" s="7">
        <f t="shared" si="82"/>
        <v>2.0673320000000004</v>
      </c>
      <c r="J1321" s="8">
        <v>929.87</v>
      </c>
    </row>
    <row r="1322" spans="1:10" x14ac:dyDescent="0.2">
      <c r="A1322" s="4">
        <v>6944.739583333333</v>
      </c>
      <c r="B1322" s="3">
        <f t="shared" si="83"/>
        <v>329.75</v>
      </c>
      <c r="C1322" s="7">
        <v>9.001850000000001</v>
      </c>
      <c r="D1322" s="7">
        <v>11.89908</v>
      </c>
      <c r="E1322" s="7">
        <v>12.83103</v>
      </c>
      <c r="F1322" s="7">
        <v>11.064482</v>
      </c>
      <c r="G1322" s="7">
        <f t="shared" si="80"/>
        <v>2.8972299999999986</v>
      </c>
      <c r="H1322" s="7">
        <f t="shared" si="81"/>
        <v>3.8291799999999991</v>
      </c>
      <c r="I1322" s="7">
        <f t="shared" si="82"/>
        <v>2.0626319999999989</v>
      </c>
      <c r="J1322" s="8">
        <v>928.96</v>
      </c>
    </row>
    <row r="1323" spans="1:10" x14ac:dyDescent="0.2">
      <c r="A1323" s="4">
        <v>6944.75</v>
      </c>
      <c r="B1323" s="3">
        <f t="shared" si="83"/>
        <v>330</v>
      </c>
      <c r="C1323" s="7">
        <v>8.998050000000001</v>
      </c>
      <c r="D1323" s="7">
        <v>11.894680000000001</v>
      </c>
      <c r="E1323" s="7">
        <v>12.825530000000001</v>
      </c>
      <c r="F1323" s="7">
        <v>11.056182</v>
      </c>
      <c r="G1323" s="7">
        <f t="shared" si="80"/>
        <v>2.89663</v>
      </c>
      <c r="H1323" s="7">
        <f t="shared" si="81"/>
        <v>3.8274799999999995</v>
      </c>
      <c r="I1323" s="7">
        <f t="shared" si="82"/>
        <v>2.0581319999999987</v>
      </c>
      <c r="J1323" s="8">
        <v>927.94</v>
      </c>
    </row>
    <row r="1324" spans="1:10" x14ac:dyDescent="0.2">
      <c r="A1324" s="4">
        <v>6944.760416666667</v>
      </c>
      <c r="B1324" s="3">
        <f t="shared" si="83"/>
        <v>330.25</v>
      </c>
      <c r="C1324" s="7">
        <v>8.9938500000000001</v>
      </c>
      <c r="D1324" s="7">
        <v>11.889980000000001</v>
      </c>
      <c r="E1324" s="7">
        <v>12.819929999999999</v>
      </c>
      <c r="F1324" s="7">
        <v>11.047782</v>
      </c>
      <c r="G1324" s="7">
        <f t="shared" si="80"/>
        <v>2.8961300000000012</v>
      </c>
      <c r="H1324" s="7">
        <f t="shared" si="81"/>
        <v>3.8260799999999993</v>
      </c>
      <c r="I1324" s="7">
        <f t="shared" si="82"/>
        <v>2.0539319999999996</v>
      </c>
      <c r="J1324" s="8">
        <v>926.8</v>
      </c>
    </row>
    <row r="1325" spans="1:10" x14ac:dyDescent="0.2">
      <c r="A1325" s="4">
        <v>6944.770833333333</v>
      </c>
      <c r="B1325" s="3">
        <f t="shared" si="83"/>
        <v>330.5</v>
      </c>
      <c r="C1325" s="7">
        <v>8.9891500000000004</v>
      </c>
      <c r="D1325" s="7">
        <v>11.884879999999999</v>
      </c>
      <c r="E1325" s="7">
        <v>12.813829999999999</v>
      </c>
      <c r="F1325" s="7">
        <v>11.038982000000001</v>
      </c>
      <c r="G1325" s="7">
        <f t="shared" si="80"/>
        <v>2.8957299999999986</v>
      </c>
      <c r="H1325" s="7">
        <f t="shared" si="81"/>
        <v>3.824679999999999</v>
      </c>
      <c r="I1325" s="7">
        <f t="shared" si="82"/>
        <v>2.0498320000000003</v>
      </c>
      <c r="J1325" s="8">
        <v>925.54</v>
      </c>
    </row>
    <row r="1326" spans="1:10" x14ac:dyDescent="0.2">
      <c r="A1326" s="4">
        <v>6944.78125</v>
      </c>
      <c r="B1326" s="3">
        <f t="shared" si="83"/>
        <v>330.75</v>
      </c>
      <c r="C1326" s="7">
        <v>8.9841499999999996</v>
      </c>
      <c r="D1326" s="7">
        <v>11.879379999999999</v>
      </c>
      <c r="E1326" s="7">
        <v>12.80733</v>
      </c>
      <c r="F1326" s="7">
        <v>11.029982</v>
      </c>
      <c r="G1326" s="7">
        <f t="shared" si="80"/>
        <v>2.8952299999999997</v>
      </c>
      <c r="H1326" s="7">
        <f t="shared" si="81"/>
        <v>3.8231800000000007</v>
      </c>
      <c r="I1326" s="7">
        <f t="shared" si="82"/>
        <v>2.0458320000000008</v>
      </c>
      <c r="J1326" s="8">
        <v>924.2</v>
      </c>
    </row>
    <row r="1327" spans="1:10" x14ac:dyDescent="0.2">
      <c r="A1327" s="4">
        <v>6944.791666666667</v>
      </c>
      <c r="B1327" s="3">
        <f t="shared" si="83"/>
        <v>331</v>
      </c>
      <c r="C1327" s="7">
        <v>8.97865</v>
      </c>
      <c r="D1327" s="7">
        <v>11.873280000000001</v>
      </c>
      <c r="E1327" s="7">
        <v>12.80043</v>
      </c>
      <c r="F1327" s="7">
        <v>11.020481999999999</v>
      </c>
      <c r="G1327" s="7">
        <f t="shared" si="80"/>
        <v>2.8946300000000011</v>
      </c>
      <c r="H1327" s="7">
        <f t="shared" si="81"/>
        <v>3.8217800000000004</v>
      </c>
      <c r="I1327" s="7">
        <f t="shared" si="82"/>
        <v>2.0418319999999994</v>
      </c>
      <c r="J1327" s="8">
        <v>922.77</v>
      </c>
    </row>
    <row r="1328" spans="1:10" x14ac:dyDescent="0.2">
      <c r="A1328" s="4">
        <v>6944.802083333333</v>
      </c>
      <c r="B1328" s="3">
        <f t="shared" si="83"/>
        <v>331.25</v>
      </c>
      <c r="C1328" s="7">
        <v>8.97255</v>
      </c>
      <c r="D1328" s="7">
        <v>11.86688</v>
      </c>
      <c r="E1328" s="7">
        <v>12.792920000000001</v>
      </c>
      <c r="F1328" s="7">
        <v>11.010581999999999</v>
      </c>
      <c r="G1328" s="7">
        <f t="shared" si="80"/>
        <v>2.8943300000000001</v>
      </c>
      <c r="H1328" s="7">
        <f t="shared" si="81"/>
        <v>3.8203700000000005</v>
      </c>
      <c r="I1328" s="7">
        <f t="shared" si="82"/>
        <v>2.0380319999999994</v>
      </c>
      <c r="J1328" s="8">
        <v>921.28</v>
      </c>
    </row>
    <row r="1329" spans="1:10" x14ac:dyDescent="0.2">
      <c r="A1329" s="4">
        <v>6944.8125</v>
      </c>
      <c r="B1329" s="3">
        <f t="shared" si="83"/>
        <v>331.5</v>
      </c>
      <c r="C1329" s="7">
        <v>8.966149999999999</v>
      </c>
      <c r="D1329" s="7">
        <v>11.85998</v>
      </c>
      <c r="E1329" s="7">
        <v>12.785019999999999</v>
      </c>
      <c r="F1329" s="7">
        <v>11.000082000000001</v>
      </c>
      <c r="G1329" s="7">
        <f t="shared" si="80"/>
        <v>2.8938300000000012</v>
      </c>
      <c r="H1329" s="7">
        <f t="shared" si="81"/>
        <v>3.8188700000000004</v>
      </c>
      <c r="I1329" s="7">
        <f t="shared" si="82"/>
        <v>2.0339320000000018</v>
      </c>
      <c r="J1329" s="8">
        <v>919.74</v>
      </c>
    </row>
    <row r="1330" spans="1:10" x14ac:dyDescent="0.2">
      <c r="A1330" s="4">
        <v>6944.822916666667</v>
      </c>
      <c r="B1330" s="3">
        <f t="shared" si="83"/>
        <v>331.75</v>
      </c>
      <c r="C1330" s="7">
        <v>8.9593500000000006</v>
      </c>
      <c r="D1330" s="7">
        <v>11.852779999999999</v>
      </c>
      <c r="E1330" s="7">
        <v>12.776719999999999</v>
      </c>
      <c r="F1330" s="7">
        <v>10.989182</v>
      </c>
      <c r="G1330" s="7">
        <f t="shared" si="80"/>
        <v>2.8934299999999986</v>
      </c>
      <c r="H1330" s="7">
        <f t="shared" si="81"/>
        <v>3.8173699999999986</v>
      </c>
      <c r="I1330" s="7">
        <f t="shared" si="82"/>
        <v>2.029831999999999</v>
      </c>
      <c r="J1330" s="8">
        <v>918.15</v>
      </c>
    </row>
    <row r="1331" spans="1:10" x14ac:dyDescent="0.2">
      <c r="A1331" s="4">
        <v>6944.833333333333</v>
      </c>
      <c r="B1331" s="3">
        <f t="shared" si="83"/>
        <v>332</v>
      </c>
      <c r="C1331" s="7">
        <v>8.9522499999999994</v>
      </c>
      <c r="D1331" s="7">
        <v>11.845179999999999</v>
      </c>
      <c r="E1331" s="7">
        <v>12.76812</v>
      </c>
      <c r="F1331" s="7">
        <v>10.977682</v>
      </c>
      <c r="G1331" s="7">
        <f t="shared" si="80"/>
        <v>2.8929299999999998</v>
      </c>
      <c r="H1331" s="7">
        <f t="shared" si="81"/>
        <v>3.8158700000000003</v>
      </c>
      <c r="I1331" s="7">
        <f t="shared" si="82"/>
        <v>2.0254320000000003</v>
      </c>
      <c r="J1331" s="8">
        <v>916.53</v>
      </c>
    </row>
    <row r="1332" spans="1:10" x14ac:dyDescent="0.2">
      <c r="A1332" s="4">
        <v>6944.84375</v>
      </c>
      <c r="B1332" s="3">
        <f t="shared" si="83"/>
        <v>332.25</v>
      </c>
      <c r="C1332" s="7">
        <v>8.9447499999999991</v>
      </c>
      <c r="D1332" s="7">
        <v>11.83728</v>
      </c>
      <c r="E1332" s="7">
        <v>12.75902</v>
      </c>
      <c r="F1332" s="7">
        <v>10.965782000000001</v>
      </c>
      <c r="G1332" s="7">
        <f t="shared" si="80"/>
        <v>2.8925300000000007</v>
      </c>
      <c r="H1332" s="7">
        <f t="shared" si="81"/>
        <v>3.8142700000000005</v>
      </c>
      <c r="I1332" s="7">
        <f t="shared" si="82"/>
        <v>2.0210320000000017</v>
      </c>
      <c r="J1332" s="8">
        <v>914.88</v>
      </c>
    </row>
    <row r="1333" spans="1:10" x14ac:dyDescent="0.2">
      <c r="A1333" s="4">
        <v>6944.854166666667</v>
      </c>
      <c r="B1333" s="3">
        <f t="shared" si="83"/>
        <v>332.5</v>
      </c>
      <c r="C1333" s="7">
        <v>8.937149999999999</v>
      </c>
      <c r="D1333" s="7">
        <v>11.829180000000001</v>
      </c>
      <c r="E1333" s="7">
        <v>12.74962</v>
      </c>
      <c r="F1333" s="7">
        <v>10.953382</v>
      </c>
      <c r="G1333" s="7">
        <f t="shared" si="80"/>
        <v>2.8920300000000019</v>
      </c>
      <c r="H1333" s="7">
        <f t="shared" si="81"/>
        <v>3.8124700000000011</v>
      </c>
      <c r="I1333" s="7">
        <f t="shared" si="82"/>
        <v>2.0162320000000005</v>
      </c>
      <c r="J1333" s="8">
        <v>913.24</v>
      </c>
    </row>
    <row r="1334" spans="1:10" x14ac:dyDescent="0.2">
      <c r="A1334" s="4">
        <v>6944.864583333333</v>
      </c>
      <c r="B1334" s="3">
        <f t="shared" si="83"/>
        <v>332.75</v>
      </c>
      <c r="C1334" s="7">
        <v>8.9292499999999997</v>
      </c>
      <c r="D1334" s="7">
        <v>11.820879999999999</v>
      </c>
      <c r="E1334" s="7">
        <v>12.740119999999999</v>
      </c>
      <c r="F1334" s="7">
        <v>10.940581999999999</v>
      </c>
      <c r="G1334" s="7">
        <f t="shared" si="80"/>
        <v>2.8916299999999993</v>
      </c>
      <c r="H1334" s="7">
        <f t="shared" si="81"/>
        <v>3.8108699999999995</v>
      </c>
      <c r="I1334" s="7">
        <f t="shared" si="82"/>
        <v>2.0113319999999995</v>
      </c>
      <c r="J1334" s="8">
        <v>911.64</v>
      </c>
    </row>
    <row r="1335" spans="1:10" x14ac:dyDescent="0.2">
      <c r="A1335" s="4">
        <v>6944.875</v>
      </c>
      <c r="B1335" s="3">
        <f t="shared" si="83"/>
        <v>333</v>
      </c>
      <c r="C1335" s="7">
        <v>8.9214500000000001</v>
      </c>
      <c r="D1335" s="7">
        <v>11.81268</v>
      </c>
      <c r="E1335" s="7">
        <v>12.730420000000001</v>
      </c>
      <c r="F1335" s="7">
        <v>10.927581999999999</v>
      </c>
      <c r="G1335" s="7">
        <f t="shared" si="80"/>
        <v>2.8912300000000002</v>
      </c>
      <c r="H1335" s="7">
        <f t="shared" si="81"/>
        <v>3.8089700000000004</v>
      </c>
      <c r="I1335" s="7">
        <f t="shared" si="82"/>
        <v>2.0061319999999991</v>
      </c>
      <c r="J1335" s="8">
        <v>910.14</v>
      </c>
    </row>
    <row r="1336" spans="1:10" x14ac:dyDescent="0.2">
      <c r="A1336" s="4">
        <v>6944.885416666667</v>
      </c>
      <c r="B1336" s="3">
        <f t="shared" si="83"/>
        <v>333.25</v>
      </c>
      <c r="C1336" s="7">
        <v>8.9136500000000005</v>
      </c>
      <c r="D1336" s="7">
        <v>11.80448</v>
      </c>
      <c r="E1336" s="7">
        <v>12.72082</v>
      </c>
      <c r="F1336" s="7">
        <v>10.914382</v>
      </c>
      <c r="G1336" s="7">
        <f t="shared" si="80"/>
        <v>2.8908299999999993</v>
      </c>
      <c r="H1336" s="7">
        <f t="shared" si="81"/>
        <v>3.8071699999999993</v>
      </c>
      <c r="I1336" s="7">
        <f t="shared" si="82"/>
        <v>2.0007319999999993</v>
      </c>
      <c r="J1336" s="8">
        <v>908.78</v>
      </c>
    </row>
    <row r="1337" spans="1:10" x14ac:dyDescent="0.2">
      <c r="A1337" s="4">
        <v>6944.895833333333</v>
      </c>
      <c r="B1337" s="3">
        <f t="shared" si="83"/>
        <v>333.5</v>
      </c>
      <c r="C1337" s="7">
        <v>8.9061500000000002</v>
      </c>
      <c r="D1337" s="7">
        <v>11.796579999999999</v>
      </c>
      <c r="E1337" s="7">
        <v>12.71142</v>
      </c>
      <c r="F1337" s="7">
        <v>10.901382</v>
      </c>
      <c r="G1337" s="7">
        <f t="shared" si="80"/>
        <v>2.8904299999999985</v>
      </c>
      <c r="H1337" s="7">
        <f t="shared" si="81"/>
        <v>3.8052700000000002</v>
      </c>
      <c r="I1337" s="7">
        <f t="shared" si="82"/>
        <v>1.9952319999999997</v>
      </c>
      <c r="J1337" s="8">
        <v>907.58</v>
      </c>
    </row>
    <row r="1338" spans="1:10" x14ac:dyDescent="0.2">
      <c r="A1338" s="4">
        <v>6944.90625</v>
      </c>
      <c r="B1338" s="3">
        <f t="shared" si="83"/>
        <v>333.75</v>
      </c>
      <c r="C1338" s="7">
        <v>8.8991399999999992</v>
      </c>
      <c r="D1338" s="7">
        <v>11.78918</v>
      </c>
      <c r="E1338" s="7">
        <v>12.70242</v>
      </c>
      <c r="F1338" s="7">
        <v>10.888582</v>
      </c>
      <c r="G1338" s="7">
        <f t="shared" si="80"/>
        <v>2.8900400000000008</v>
      </c>
      <c r="H1338" s="7">
        <f t="shared" si="81"/>
        <v>3.8032800000000009</v>
      </c>
      <c r="I1338" s="7">
        <f t="shared" si="82"/>
        <v>1.9894420000000004</v>
      </c>
      <c r="J1338" s="8">
        <v>906.53</v>
      </c>
    </row>
    <row r="1339" spans="1:10" x14ac:dyDescent="0.2">
      <c r="A1339" s="4">
        <v>6944.916666666667</v>
      </c>
      <c r="B1339" s="3">
        <f t="shared" si="83"/>
        <v>334</v>
      </c>
      <c r="C1339" s="7">
        <v>8.8925400000000003</v>
      </c>
      <c r="D1339" s="7">
        <v>11.78218</v>
      </c>
      <c r="E1339" s="7">
        <v>12.69392</v>
      </c>
      <c r="F1339" s="7">
        <v>10.876082</v>
      </c>
      <c r="G1339" s="7">
        <f t="shared" si="80"/>
        <v>2.88964</v>
      </c>
      <c r="H1339" s="7">
        <f t="shared" si="81"/>
        <v>3.80138</v>
      </c>
      <c r="I1339" s="7">
        <f t="shared" si="82"/>
        <v>1.9835419999999999</v>
      </c>
      <c r="J1339" s="8">
        <v>905.64</v>
      </c>
    </row>
    <row r="1340" spans="1:10" x14ac:dyDescent="0.2">
      <c r="A1340" s="4">
        <v>6944.927083333333</v>
      </c>
      <c r="B1340" s="3">
        <f t="shared" si="83"/>
        <v>334.25</v>
      </c>
      <c r="C1340" s="7">
        <v>8.8865400000000001</v>
      </c>
      <c r="D1340" s="7">
        <v>11.775780000000001</v>
      </c>
      <c r="E1340" s="7">
        <v>12.68582</v>
      </c>
      <c r="F1340" s="7">
        <v>10.864182</v>
      </c>
      <c r="G1340" s="7">
        <f t="shared" si="80"/>
        <v>2.8892400000000009</v>
      </c>
      <c r="H1340" s="7">
        <f t="shared" si="81"/>
        <v>3.7992799999999995</v>
      </c>
      <c r="I1340" s="7">
        <f t="shared" si="82"/>
        <v>1.9776419999999995</v>
      </c>
      <c r="J1340" s="8">
        <v>904.9</v>
      </c>
    </row>
    <row r="1341" spans="1:10" x14ac:dyDescent="0.2">
      <c r="A1341" s="4">
        <v>6944.9375</v>
      </c>
      <c r="B1341" s="3">
        <f t="shared" si="83"/>
        <v>334.5</v>
      </c>
      <c r="C1341" s="7">
        <v>8.8813399999999998</v>
      </c>
      <c r="D1341" s="7">
        <v>11.77008</v>
      </c>
      <c r="E1341" s="7">
        <v>12.67862</v>
      </c>
      <c r="F1341" s="7">
        <v>10.852982000000001</v>
      </c>
      <c r="G1341" s="7">
        <f t="shared" si="80"/>
        <v>2.8887400000000003</v>
      </c>
      <c r="H1341" s="7">
        <f t="shared" si="81"/>
        <v>3.7972800000000007</v>
      </c>
      <c r="I1341" s="7">
        <f t="shared" si="82"/>
        <v>1.971642000000001</v>
      </c>
      <c r="J1341" s="8">
        <v>904.27</v>
      </c>
    </row>
    <row r="1342" spans="1:10" x14ac:dyDescent="0.2">
      <c r="A1342" s="4">
        <v>6944.947916666667</v>
      </c>
      <c r="B1342" s="3">
        <f t="shared" si="83"/>
        <v>334.75</v>
      </c>
      <c r="C1342" s="7">
        <v>8.8766400000000001</v>
      </c>
      <c r="D1342" s="7">
        <v>11.76497</v>
      </c>
      <c r="E1342" s="7">
        <v>12.67202</v>
      </c>
      <c r="F1342" s="7">
        <v>10.842482</v>
      </c>
      <c r="G1342" s="7">
        <f t="shared" si="80"/>
        <v>2.8883299999999998</v>
      </c>
      <c r="H1342" s="7">
        <f t="shared" si="81"/>
        <v>3.7953799999999998</v>
      </c>
      <c r="I1342" s="7">
        <f t="shared" si="82"/>
        <v>1.9658420000000003</v>
      </c>
      <c r="J1342" s="8">
        <v>903.67</v>
      </c>
    </row>
    <row r="1343" spans="1:10" x14ac:dyDescent="0.2">
      <c r="A1343" s="4">
        <v>6944.958333333333</v>
      </c>
      <c r="B1343" s="3">
        <f t="shared" si="83"/>
        <v>335</v>
      </c>
      <c r="C1343" s="7">
        <v>8.872440000000001</v>
      </c>
      <c r="D1343" s="7">
        <v>11.76037</v>
      </c>
      <c r="E1343" s="7">
        <v>12.66592</v>
      </c>
      <c r="F1343" s="7">
        <v>10.832682</v>
      </c>
      <c r="G1343" s="7">
        <f t="shared" si="80"/>
        <v>2.887929999999999</v>
      </c>
      <c r="H1343" s="7">
        <f t="shared" si="81"/>
        <v>3.7934799999999989</v>
      </c>
      <c r="I1343" s="7">
        <f t="shared" si="82"/>
        <v>1.9602419999999992</v>
      </c>
      <c r="J1343" s="8">
        <v>903.06</v>
      </c>
    </row>
    <row r="1344" spans="1:10" x14ac:dyDescent="0.2">
      <c r="A1344" s="4">
        <v>6944.96875</v>
      </c>
      <c r="B1344" s="3">
        <f t="shared" si="83"/>
        <v>335.25</v>
      </c>
      <c r="C1344" s="7">
        <v>8.8685399999999994</v>
      </c>
      <c r="D1344" s="7">
        <v>11.756170000000001</v>
      </c>
      <c r="E1344" s="7">
        <v>12.660220000000001</v>
      </c>
      <c r="F1344" s="7">
        <v>10.823382000000001</v>
      </c>
      <c r="G1344" s="7">
        <f t="shared" si="80"/>
        <v>2.8876300000000015</v>
      </c>
      <c r="H1344" s="7">
        <f t="shared" si="81"/>
        <v>3.7916800000000013</v>
      </c>
      <c r="I1344" s="7">
        <f t="shared" si="82"/>
        <v>1.9548420000000011</v>
      </c>
      <c r="J1344" s="8">
        <v>902.37</v>
      </c>
    </row>
    <row r="1345" spans="1:10" x14ac:dyDescent="0.2">
      <c r="A1345" s="4">
        <v>6944.979166666667</v>
      </c>
      <c r="B1345" s="3">
        <f t="shared" si="83"/>
        <v>335.5</v>
      </c>
      <c r="C1345" s="7">
        <v>8.8649400000000007</v>
      </c>
      <c r="D1345" s="7">
        <v>11.75207</v>
      </c>
      <c r="E1345" s="7">
        <v>12.654719999999999</v>
      </c>
      <c r="F1345" s="7">
        <v>10.814582</v>
      </c>
      <c r="G1345" s="7">
        <f t="shared" si="80"/>
        <v>2.8871299999999991</v>
      </c>
      <c r="H1345" s="7">
        <f t="shared" si="81"/>
        <v>3.7897799999999986</v>
      </c>
      <c r="I1345" s="7">
        <f t="shared" si="82"/>
        <v>1.949641999999999</v>
      </c>
      <c r="J1345" s="8">
        <v>901.59</v>
      </c>
    </row>
    <row r="1346" spans="1:10" x14ac:dyDescent="0.2">
      <c r="A1346" s="4">
        <v>6944.989583333333</v>
      </c>
      <c r="B1346" s="3">
        <f t="shared" si="83"/>
        <v>335.75</v>
      </c>
      <c r="C1346" s="7">
        <v>8.8612400000000004</v>
      </c>
      <c r="D1346" s="7">
        <v>11.74797</v>
      </c>
      <c r="E1346" s="7">
        <v>12.649419999999999</v>
      </c>
      <c r="F1346" s="7">
        <v>10.805982</v>
      </c>
      <c r="G1346" s="7">
        <f t="shared" si="80"/>
        <v>2.88673</v>
      </c>
      <c r="H1346" s="7">
        <f t="shared" si="81"/>
        <v>3.7881799999999988</v>
      </c>
      <c r="I1346" s="7">
        <f t="shared" si="82"/>
        <v>1.9447419999999997</v>
      </c>
      <c r="J1346" s="8">
        <v>900.69</v>
      </c>
    </row>
    <row r="1347" spans="1:10" x14ac:dyDescent="0.2">
      <c r="A1347" s="4">
        <v>6945</v>
      </c>
      <c r="B1347" s="3">
        <f t="shared" si="83"/>
        <v>336</v>
      </c>
      <c r="C1347" s="7">
        <v>8.8572399999999991</v>
      </c>
      <c r="D1347" s="7">
        <v>11.743670000000002</v>
      </c>
      <c r="E1347" s="7">
        <v>12.644019999999999</v>
      </c>
      <c r="F1347" s="7">
        <v>10.797482</v>
      </c>
      <c r="G1347" s="7">
        <f t="shared" si="80"/>
        <v>2.8864300000000025</v>
      </c>
      <c r="H1347" s="7">
        <f t="shared" si="81"/>
        <v>3.7867800000000003</v>
      </c>
      <c r="I1347" s="7">
        <f t="shared" si="82"/>
        <v>1.9402420000000014</v>
      </c>
      <c r="J1347" s="8">
        <v>899.66</v>
      </c>
    </row>
    <row r="1348" spans="1:10" x14ac:dyDescent="0.2">
      <c r="A1348" s="4">
        <v>6945.010416666667</v>
      </c>
      <c r="B1348" s="3">
        <f t="shared" si="83"/>
        <v>336.25</v>
      </c>
      <c r="C1348" s="7">
        <v>8.85304</v>
      </c>
      <c r="D1348" s="7">
        <v>11.739070000000002</v>
      </c>
      <c r="E1348" s="7">
        <v>12.63832</v>
      </c>
      <c r="F1348" s="7">
        <v>10.788781999999999</v>
      </c>
      <c r="G1348" s="7">
        <f t="shared" ref="G1348:G1411" si="84">D1348-$C1348</f>
        <v>2.8860300000000016</v>
      </c>
      <c r="H1348" s="7">
        <f t="shared" ref="H1348:H1411" si="85">E1348-$C1348</f>
        <v>3.7852800000000002</v>
      </c>
      <c r="I1348" s="7">
        <f t="shared" ref="I1348:I1411" si="86">F1348-$C1348</f>
        <v>1.9357419999999994</v>
      </c>
      <c r="J1348" s="8">
        <v>898.5</v>
      </c>
    </row>
    <row r="1349" spans="1:10" x14ac:dyDescent="0.2">
      <c r="A1349" s="4">
        <v>6945.020833333333</v>
      </c>
      <c r="B1349" s="3">
        <f t="shared" ref="B1349:B1412" si="87">B1348+0.25</f>
        <v>336.5</v>
      </c>
      <c r="C1349" s="7">
        <v>8.8484400000000001</v>
      </c>
      <c r="D1349" s="7">
        <v>11.734070000000001</v>
      </c>
      <c r="E1349" s="7">
        <v>12.63232</v>
      </c>
      <c r="F1349" s="7">
        <v>10.779982</v>
      </c>
      <c r="G1349" s="7">
        <f t="shared" si="84"/>
        <v>2.8856300000000008</v>
      </c>
      <c r="H1349" s="7">
        <f t="shared" si="85"/>
        <v>3.7838799999999999</v>
      </c>
      <c r="I1349" s="7">
        <f t="shared" si="86"/>
        <v>1.9315420000000003</v>
      </c>
      <c r="J1349" s="8">
        <v>897.26</v>
      </c>
    </row>
    <row r="1350" spans="1:10" x14ac:dyDescent="0.2">
      <c r="A1350" s="4">
        <v>6945.03125</v>
      </c>
      <c r="B1350" s="3">
        <f t="shared" si="87"/>
        <v>336.75</v>
      </c>
      <c r="C1350" s="7">
        <v>8.8433399999999995</v>
      </c>
      <c r="D1350" s="7">
        <v>11.72847</v>
      </c>
      <c r="E1350" s="7">
        <v>12.625819999999999</v>
      </c>
      <c r="F1350" s="7">
        <v>10.770882</v>
      </c>
      <c r="G1350" s="7">
        <f t="shared" si="84"/>
        <v>2.8851300000000002</v>
      </c>
      <c r="H1350" s="7">
        <f t="shared" si="85"/>
        <v>3.7824799999999996</v>
      </c>
      <c r="I1350" s="7">
        <f t="shared" si="86"/>
        <v>1.9275420000000008</v>
      </c>
      <c r="J1350" s="8">
        <v>895.98</v>
      </c>
    </row>
    <row r="1351" spans="1:10" x14ac:dyDescent="0.2">
      <c r="A1351" s="4">
        <v>6945.041666666667</v>
      </c>
      <c r="B1351" s="3">
        <f t="shared" si="87"/>
        <v>337</v>
      </c>
      <c r="C1351" s="7">
        <v>8.8379399999999997</v>
      </c>
      <c r="D1351" s="7">
        <v>11.722670000000001</v>
      </c>
      <c r="E1351" s="7">
        <v>12.619020000000001</v>
      </c>
      <c r="F1351" s="7">
        <v>10.761381999999999</v>
      </c>
      <c r="G1351" s="7">
        <f t="shared" si="84"/>
        <v>2.8847300000000011</v>
      </c>
      <c r="H1351" s="7">
        <f t="shared" si="85"/>
        <v>3.7810800000000011</v>
      </c>
      <c r="I1351" s="7">
        <f t="shared" si="86"/>
        <v>1.9234419999999997</v>
      </c>
      <c r="J1351" s="8">
        <v>894.72</v>
      </c>
    </row>
    <row r="1352" spans="1:10" x14ac:dyDescent="0.2">
      <c r="A1352" s="4">
        <v>6945.052083333333</v>
      </c>
      <c r="B1352" s="3">
        <f t="shared" si="87"/>
        <v>337.25</v>
      </c>
      <c r="C1352" s="7">
        <v>8.8322400000000005</v>
      </c>
      <c r="D1352" s="7">
        <v>11.716570000000001</v>
      </c>
      <c r="E1352" s="7">
        <v>12.612019999999999</v>
      </c>
      <c r="F1352" s="7">
        <v>10.751782</v>
      </c>
      <c r="G1352" s="7">
        <f t="shared" si="84"/>
        <v>2.8843300000000003</v>
      </c>
      <c r="H1352" s="7">
        <f t="shared" si="85"/>
        <v>3.7797799999999988</v>
      </c>
      <c r="I1352" s="7">
        <f t="shared" si="86"/>
        <v>1.9195419999999999</v>
      </c>
      <c r="J1352" s="8">
        <v>893.55</v>
      </c>
    </row>
    <row r="1353" spans="1:10" x14ac:dyDescent="0.2">
      <c r="A1353" s="4">
        <v>6945.0625</v>
      </c>
      <c r="B1353" s="3">
        <f t="shared" si="87"/>
        <v>337.5</v>
      </c>
      <c r="C1353" s="7">
        <v>8.8264399999999998</v>
      </c>
      <c r="D1353" s="7">
        <v>11.710470000000001</v>
      </c>
      <c r="E1353" s="7">
        <v>12.60472</v>
      </c>
      <c r="F1353" s="7">
        <v>10.741882</v>
      </c>
      <c r="G1353" s="7">
        <f t="shared" si="84"/>
        <v>2.884030000000001</v>
      </c>
      <c r="H1353" s="7">
        <f t="shared" si="85"/>
        <v>3.7782800000000005</v>
      </c>
      <c r="I1353" s="7">
        <f t="shared" si="86"/>
        <v>1.9154420000000005</v>
      </c>
      <c r="J1353" s="8">
        <v>892.48</v>
      </c>
    </row>
    <row r="1354" spans="1:10" x14ac:dyDescent="0.2">
      <c r="A1354" s="4">
        <v>6945.072916666667</v>
      </c>
      <c r="B1354" s="3">
        <f t="shared" si="87"/>
        <v>337.75</v>
      </c>
      <c r="C1354" s="7">
        <v>8.8208400000000005</v>
      </c>
      <c r="D1354" s="7">
        <v>11.704470000000001</v>
      </c>
      <c r="E1354" s="7">
        <v>12.597720000000001</v>
      </c>
      <c r="F1354" s="7">
        <v>10.731982</v>
      </c>
      <c r="G1354" s="7">
        <f t="shared" si="84"/>
        <v>2.8836300000000001</v>
      </c>
      <c r="H1354" s="7">
        <f t="shared" si="85"/>
        <v>3.7768800000000002</v>
      </c>
      <c r="I1354" s="7">
        <f t="shared" si="86"/>
        <v>1.9111419999999999</v>
      </c>
      <c r="J1354" s="8">
        <v>891.52</v>
      </c>
    </row>
    <row r="1355" spans="1:10" x14ac:dyDescent="0.2">
      <c r="A1355" s="4">
        <v>6945.083333333333</v>
      </c>
      <c r="B1355" s="3">
        <f t="shared" si="87"/>
        <v>338</v>
      </c>
      <c r="C1355" s="7">
        <v>8.8153399999999991</v>
      </c>
      <c r="D1355" s="7">
        <v>11.69867</v>
      </c>
      <c r="E1355" s="7">
        <v>12.59071</v>
      </c>
      <c r="F1355" s="7">
        <v>10.722282</v>
      </c>
      <c r="G1355" s="7">
        <f t="shared" si="84"/>
        <v>2.8833300000000008</v>
      </c>
      <c r="H1355" s="7">
        <f t="shared" si="85"/>
        <v>3.7753700000000006</v>
      </c>
      <c r="I1355" s="7">
        <f t="shared" si="86"/>
        <v>1.9069420000000008</v>
      </c>
      <c r="J1355" s="8">
        <v>890.69</v>
      </c>
    </row>
    <row r="1356" spans="1:10" x14ac:dyDescent="0.2">
      <c r="A1356" s="4">
        <v>6945.09375</v>
      </c>
      <c r="B1356" s="3">
        <f t="shared" si="87"/>
        <v>338.25</v>
      </c>
      <c r="C1356" s="7">
        <v>8.8102400000000003</v>
      </c>
      <c r="D1356" s="7">
        <v>11.69317</v>
      </c>
      <c r="E1356" s="7">
        <v>12.584210000000001</v>
      </c>
      <c r="F1356" s="7">
        <v>10.712782000000001</v>
      </c>
      <c r="G1356" s="7">
        <f t="shared" si="84"/>
        <v>2.88293</v>
      </c>
      <c r="H1356" s="7">
        <f t="shared" si="85"/>
        <v>3.7739700000000003</v>
      </c>
      <c r="I1356" s="7">
        <f t="shared" si="86"/>
        <v>1.9025420000000004</v>
      </c>
      <c r="J1356" s="8">
        <v>889.99</v>
      </c>
    </row>
    <row r="1357" spans="1:10" x14ac:dyDescent="0.2">
      <c r="A1357" s="4">
        <v>6945.104166666667</v>
      </c>
      <c r="B1357" s="3">
        <f t="shared" si="87"/>
        <v>338.5</v>
      </c>
      <c r="C1357" s="7">
        <v>8.8055400000000006</v>
      </c>
      <c r="D1357" s="7">
        <v>11.68817</v>
      </c>
      <c r="E1357" s="7">
        <v>12.578010000000001</v>
      </c>
      <c r="F1357" s="7">
        <v>10.703682000000001</v>
      </c>
      <c r="G1357" s="7">
        <f t="shared" si="84"/>
        <v>2.8826299999999989</v>
      </c>
      <c r="H1357" s="7">
        <f t="shared" si="85"/>
        <v>3.7724700000000002</v>
      </c>
      <c r="I1357" s="7">
        <f t="shared" si="86"/>
        <v>1.898142</v>
      </c>
      <c r="J1357" s="8">
        <v>889.36</v>
      </c>
    </row>
    <row r="1358" spans="1:10" x14ac:dyDescent="0.2">
      <c r="A1358" s="4">
        <v>6945.114583333333</v>
      </c>
      <c r="B1358" s="3">
        <f t="shared" si="87"/>
        <v>338.75</v>
      </c>
      <c r="C1358" s="7">
        <v>8.8013399999999997</v>
      </c>
      <c r="D1358" s="7">
        <v>11.68357</v>
      </c>
      <c r="E1358" s="7">
        <v>12.57231</v>
      </c>
      <c r="F1358" s="7">
        <v>10.694882</v>
      </c>
      <c r="G1358" s="7">
        <f t="shared" si="84"/>
        <v>2.8822299999999998</v>
      </c>
      <c r="H1358" s="7">
        <f t="shared" si="85"/>
        <v>3.7709700000000002</v>
      </c>
      <c r="I1358" s="7">
        <f t="shared" si="86"/>
        <v>1.8935420000000001</v>
      </c>
      <c r="J1358" s="8">
        <v>888.77</v>
      </c>
    </row>
    <row r="1359" spans="1:10" x14ac:dyDescent="0.2">
      <c r="A1359" s="4">
        <v>6945.125</v>
      </c>
      <c r="B1359" s="3">
        <f t="shared" si="87"/>
        <v>339</v>
      </c>
      <c r="C1359" s="7">
        <v>8.7975399999999997</v>
      </c>
      <c r="D1359" s="7">
        <v>11.679270000000001</v>
      </c>
      <c r="E1359" s="7">
        <v>12.56691</v>
      </c>
      <c r="F1359" s="7">
        <v>10.686582</v>
      </c>
      <c r="G1359" s="7">
        <f t="shared" si="84"/>
        <v>2.881730000000001</v>
      </c>
      <c r="H1359" s="7">
        <f t="shared" si="85"/>
        <v>3.7693700000000003</v>
      </c>
      <c r="I1359" s="7">
        <f t="shared" si="86"/>
        <v>1.8890419999999999</v>
      </c>
      <c r="J1359" s="8">
        <v>888.14</v>
      </c>
    </row>
    <row r="1360" spans="1:10" x14ac:dyDescent="0.2">
      <c r="A1360" s="4">
        <v>6945.135416666667</v>
      </c>
      <c r="B1360" s="3">
        <f t="shared" si="87"/>
        <v>339.25</v>
      </c>
      <c r="C1360" s="7">
        <v>8.7938399999999994</v>
      </c>
      <c r="D1360" s="7">
        <v>11.675270000000001</v>
      </c>
      <c r="E1360" s="7">
        <v>12.56171</v>
      </c>
      <c r="F1360" s="7">
        <v>10.678582</v>
      </c>
      <c r="G1360" s="7">
        <f t="shared" si="84"/>
        <v>2.8814300000000017</v>
      </c>
      <c r="H1360" s="7">
        <f t="shared" si="85"/>
        <v>3.7678700000000003</v>
      </c>
      <c r="I1360" s="7">
        <f t="shared" si="86"/>
        <v>1.884742000000001</v>
      </c>
      <c r="J1360" s="8">
        <v>887.44</v>
      </c>
    </row>
    <row r="1361" spans="1:10" x14ac:dyDescent="0.2">
      <c r="A1361" s="4">
        <v>6945.145833333333</v>
      </c>
      <c r="B1361" s="3">
        <f t="shared" si="87"/>
        <v>339.5</v>
      </c>
      <c r="C1361" s="7">
        <v>8.7902400000000007</v>
      </c>
      <c r="D1361" s="7">
        <v>11.67127</v>
      </c>
      <c r="E1361" s="7">
        <v>12.556710000000001</v>
      </c>
      <c r="F1361" s="7">
        <v>10.670782000000001</v>
      </c>
      <c r="G1361" s="7">
        <f t="shared" si="84"/>
        <v>2.8810299999999991</v>
      </c>
      <c r="H1361" s="7">
        <f t="shared" si="85"/>
        <v>3.76647</v>
      </c>
      <c r="I1361" s="7">
        <f t="shared" si="86"/>
        <v>1.8805420000000002</v>
      </c>
      <c r="J1361" s="8">
        <v>886.62</v>
      </c>
    </row>
    <row r="1362" spans="1:10" x14ac:dyDescent="0.2">
      <c r="A1362" s="4">
        <v>6945.15625</v>
      </c>
      <c r="B1362" s="3">
        <f t="shared" si="87"/>
        <v>339.75</v>
      </c>
      <c r="C1362" s="7">
        <v>8.7864399999999989</v>
      </c>
      <c r="D1362" s="7">
        <v>11.66737</v>
      </c>
      <c r="E1362" s="7">
        <v>12.55151</v>
      </c>
      <c r="F1362" s="7">
        <v>10.662982</v>
      </c>
      <c r="G1362" s="7">
        <f t="shared" si="84"/>
        <v>2.8809300000000011</v>
      </c>
      <c r="H1362" s="7">
        <f t="shared" si="85"/>
        <v>3.7650700000000015</v>
      </c>
      <c r="I1362" s="7">
        <f t="shared" si="86"/>
        <v>1.8765420000000006</v>
      </c>
      <c r="J1362" s="8">
        <v>885.68</v>
      </c>
    </row>
    <row r="1363" spans="1:10" x14ac:dyDescent="0.2">
      <c r="A1363" s="4">
        <v>6945.166666666667</v>
      </c>
      <c r="B1363" s="3">
        <f t="shared" si="87"/>
        <v>340</v>
      </c>
      <c r="C1363" s="7">
        <v>8.7825400000000009</v>
      </c>
      <c r="D1363" s="7">
        <v>11.662970000000001</v>
      </c>
      <c r="E1363" s="7">
        <v>12.54631</v>
      </c>
      <c r="F1363" s="7">
        <v>10.655082</v>
      </c>
      <c r="G1363" s="7">
        <f t="shared" si="84"/>
        <v>2.8804300000000005</v>
      </c>
      <c r="H1363" s="7">
        <f t="shared" si="85"/>
        <v>3.7637699999999992</v>
      </c>
      <c r="I1363" s="7">
        <f t="shared" si="86"/>
        <v>1.8725419999999993</v>
      </c>
      <c r="J1363" s="8">
        <v>884.62</v>
      </c>
    </row>
    <row r="1364" spans="1:10" x14ac:dyDescent="0.2">
      <c r="A1364" s="4">
        <v>6945.177083333333</v>
      </c>
      <c r="B1364" s="3">
        <f t="shared" si="87"/>
        <v>340.25</v>
      </c>
      <c r="C1364" s="7">
        <v>8.7782400000000003</v>
      </c>
      <c r="D1364" s="7">
        <v>11.658270000000002</v>
      </c>
      <c r="E1364" s="7">
        <v>12.540609999999999</v>
      </c>
      <c r="F1364" s="7">
        <v>10.646982</v>
      </c>
      <c r="G1364" s="7">
        <f t="shared" si="84"/>
        <v>2.8800300000000014</v>
      </c>
      <c r="H1364" s="7">
        <f t="shared" si="85"/>
        <v>3.7623699999999989</v>
      </c>
      <c r="I1364" s="7">
        <f t="shared" si="86"/>
        <v>1.8687419999999992</v>
      </c>
      <c r="J1364" s="8">
        <v>883.42</v>
      </c>
    </row>
    <row r="1365" spans="1:10" x14ac:dyDescent="0.2">
      <c r="A1365" s="4">
        <v>6945.1875</v>
      </c>
      <c r="B1365" s="3">
        <f t="shared" si="87"/>
        <v>340.5</v>
      </c>
      <c r="C1365" s="7">
        <v>8.7734400000000008</v>
      </c>
      <c r="D1365" s="7">
        <v>11.65307</v>
      </c>
      <c r="E1365" s="7">
        <v>12.534509999999999</v>
      </c>
      <c r="F1365" s="7">
        <v>10.638482</v>
      </c>
      <c r="G1365" s="7">
        <f t="shared" si="84"/>
        <v>2.8796299999999988</v>
      </c>
      <c r="H1365" s="7">
        <f t="shared" si="85"/>
        <v>3.7610699999999984</v>
      </c>
      <c r="I1365" s="7">
        <f t="shared" si="86"/>
        <v>1.865041999999999</v>
      </c>
      <c r="J1365" s="8">
        <v>882.12</v>
      </c>
    </row>
    <row r="1366" spans="1:10" x14ac:dyDescent="0.2">
      <c r="A1366" s="4">
        <v>6945.197916666667</v>
      </c>
      <c r="B1366" s="3">
        <f t="shared" si="87"/>
        <v>340.75</v>
      </c>
      <c r="C1366" s="7">
        <v>8.7681299999999993</v>
      </c>
      <c r="D1366" s="7">
        <v>11.64757</v>
      </c>
      <c r="E1366" s="7">
        <v>12.52801</v>
      </c>
      <c r="F1366" s="7">
        <v>10.629581999999999</v>
      </c>
      <c r="G1366" s="7">
        <f t="shared" si="84"/>
        <v>2.8794400000000007</v>
      </c>
      <c r="H1366" s="7">
        <f t="shared" si="85"/>
        <v>3.7598800000000008</v>
      </c>
      <c r="I1366" s="7">
        <f t="shared" si="86"/>
        <v>1.8614519999999999</v>
      </c>
      <c r="J1366" s="8">
        <v>880.73</v>
      </c>
    </row>
    <row r="1367" spans="1:10" x14ac:dyDescent="0.2">
      <c r="A1367" s="4">
        <v>6945.208333333333</v>
      </c>
      <c r="B1367" s="3">
        <f t="shared" si="87"/>
        <v>341</v>
      </c>
      <c r="C1367" s="7">
        <v>8.7623300000000004</v>
      </c>
      <c r="D1367" s="7">
        <v>11.64137</v>
      </c>
      <c r="E1367" s="7">
        <v>12.52101</v>
      </c>
      <c r="F1367" s="7">
        <v>10.620082</v>
      </c>
      <c r="G1367" s="7">
        <f t="shared" si="84"/>
        <v>2.8790399999999998</v>
      </c>
      <c r="H1367" s="7">
        <f t="shared" si="85"/>
        <v>3.75868</v>
      </c>
      <c r="I1367" s="7">
        <f t="shared" si="86"/>
        <v>1.8577519999999996</v>
      </c>
      <c r="J1367" s="8">
        <v>879.25</v>
      </c>
    </row>
    <row r="1368" spans="1:10" x14ac:dyDescent="0.2">
      <c r="A1368" s="4">
        <v>6945.21875</v>
      </c>
      <c r="B1368" s="3">
        <f t="shared" si="87"/>
        <v>341.25</v>
      </c>
      <c r="C1368" s="7">
        <v>8.7560299999999991</v>
      </c>
      <c r="D1368" s="7">
        <v>11.63477</v>
      </c>
      <c r="E1368" s="7">
        <v>12.51341</v>
      </c>
      <c r="F1368" s="7">
        <v>10.610082</v>
      </c>
      <c r="G1368" s="7">
        <f t="shared" si="84"/>
        <v>2.8787400000000005</v>
      </c>
      <c r="H1368" s="7">
        <f t="shared" si="85"/>
        <v>3.7573800000000013</v>
      </c>
      <c r="I1368" s="7">
        <f t="shared" si="86"/>
        <v>1.8540520000000011</v>
      </c>
      <c r="J1368" s="8">
        <v>877.7</v>
      </c>
    </row>
    <row r="1369" spans="1:10" x14ac:dyDescent="0.2">
      <c r="A1369" s="4">
        <v>6945.229166666667</v>
      </c>
      <c r="B1369" s="3">
        <f t="shared" si="87"/>
        <v>341.5</v>
      </c>
      <c r="C1369" s="7">
        <v>8.7493300000000005</v>
      </c>
      <c r="D1369" s="7">
        <v>11.62767</v>
      </c>
      <c r="E1369" s="7">
        <v>12.505409999999999</v>
      </c>
      <c r="F1369" s="7">
        <v>10.599482</v>
      </c>
      <c r="G1369" s="7">
        <f t="shared" si="84"/>
        <v>2.8783399999999997</v>
      </c>
      <c r="H1369" s="7">
        <f t="shared" si="85"/>
        <v>3.756079999999999</v>
      </c>
      <c r="I1369" s="7">
        <f t="shared" si="86"/>
        <v>1.8501519999999996</v>
      </c>
      <c r="J1369" s="8">
        <v>876.11</v>
      </c>
    </row>
    <row r="1370" spans="1:10" x14ac:dyDescent="0.2">
      <c r="A1370" s="4">
        <v>6945.239583333333</v>
      </c>
      <c r="B1370" s="3">
        <f t="shared" si="87"/>
        <v>341.75</v>
      </c>
      <c r="C1370" s="7">
        <v>8.742329999999999</v>
      </c>
      <c r="D1370" s="7">
        <v>11.62036</v>
      </c>
      <c r="E1370" s="7">
        <v>12.49681</v>
      </c>
      <c r="F1370" s="7">
        <v>10.588182</v>
      </c>
      <c r="G1370" s="7">
        <f t="shared" si="84"/>
        <v>2.8780300000000008</v>
      </c>
      <c r="H1370" s="7">
        <f t="shared" si="85"/>
        <v>3.7544800000000009</v>
      </c>
      <c r="I1370" s="7">
        <f t="shared" si="86"/>
        <v>1.8458520000000007</v>
      </c>
      <c r="J1370" s="8">
        <v>874.46</v>
      </c>
    </row>
    <row r="1371" spans="1:10" x14ac:dyDescent="0.2">
      <c r="A1371" s="4">
        <v>6945.25</v>
      </c>
      <c r="B1371" s="3">
        <f t="shared" si="87"/>
        <v>342</v>
      </c>
      <c r="C1371" s="7">
        <v>8.7348300000000005</v>
      </c>
      <c r="D1371" s="7">
        <v>11.612559999999998</v>
      </c>
      <c r="E1371" s="7">
        <v>12.488009999999999</v>
      </c>
      <c r="F1371" s="7">
        <v>10.576482</v>
      </c>
      <c r="G1371" s="7">
        <f t="shared" si="84"/>
        <v>2.8777299999999979</v>
      </c>
      <c r="H1371" s="7">
        <f t="shared" si="85"/>
        <v>3.7531799999999986</v>
      </c>
      <c r="I1371" s="7">
        <f t="shared" si="86"/>
        <v>1.8416519999999998</v>
      </c>
      <c r="J1371" s="8">
        <v>872.79</v>
      </c>
    </row>
    <row r="1372" spans="1:10" x14ac:dyDescent="0.2">
      <c r="A1372" s="4">
        <v>6945.260416666667</v>
      </c>
      <c r="B1372" s="3">
        <f t="shared" si="87"/>
        <v>342.25</v>
      </c>
      <c r="C1372" s="7">
        <v>8.7270299999999992</v>
      </c>
      <c r="D1372" s="7">
        <v>11.60446</v>
      </c>
      <c r="E1372" s="7">
        <v>12.47871</v>
      </c>
      <c r="F1372" s="7">
        <v>10.564182000000001</v>
      </c>
      <c r="G1372" s="7">
        <f t="shared" si="84"/>
        <v>2.8774300000000004</v>
      </c>
      <c r="H1372" s="7">
        <f t="shared" si="85"/>
        <v>3.7516800000000003</v>
      </c>
      <c r="I1372" s="7">
        <f t="shared" si="86"/>
        <v>1.8371520000000015</v>
      </c>
      <c r="J1372" s="8">
        <v>871.08</v>
      </c>
    </row>
    <row r="1373" spans="1:10" x14ac:dyDescent="0.2">
      <c r="A1373" s="4">
        <v>6945.270833333333</v>
      </c>
      <c r="B1373" s="3">
        <f t="shared" si="87"/>
        <v>342.5</v>
      </c>
      <c r="C1373" s="7">
        <v>8.7191299999999998</v>
      </c>
      <c r="D1373" s="7">
        <v>11.59606</v>
      </c>
      <c r="E1373" s="7">
        <v>12.469110000000001</v>
      </c>
      <c r="F1373" s="7">
        <v>10.551382</v>
      </c>
      <c r="G1373" s="7">
        <f t="shared" si="84"/>
        <v>2.8769299999999998</v>
      </c>
      <c r="H1373" s="7">
        <f t="shared" si="85"/>
        <v>3.7499800000000008</v>
      </c>
      <c r="I1373" s="7">
        <f t="shared" si="86"/>
        <v>1.8322520000000004</v>
      </c>
      <c r="J1373" s="8">
        <v>869.36</v>
      </c>
    </row>
    <row r="1374" spans="1:10" x14ac:dyDescent="0.2">
      <c r="A1374" s="4">
        <v>6945.28125</v>
      </c>
      <c r="B1374" s="3">
        <f t="shared" si="87"/>
        <v>342.75</v>
      </c>
      <c r="C1374" s="7">
        <v>8.7108299999999996</v>
      </c>
      <c r="D1374" s="7">
        <v>11.58766</v>
      </c>
      <c r="E1374" s="7">
        <v>12.45931</v>
      </c>
      <c r="F1374" s="7">
        <v>10.538081999999999</v>
      </c>
      <c r="G1374" s="7">
        <f t="shared" si="84"/>
        <v>2.87683</v>
      </c>
      <c r="H1374" s="7">
        <f t="shared" si="85"/>
        <v>3.7484800000000007</v>
      </c>
      <c r="I1374" s="7">
        <f t="shared" si="86"/>
        <v>1.8272519999999997</v>
      </c>
      <c r="J1374" s="8">
        <v>867.62</v>
      </c>
    </row>
    <row r="1375" spans="1:10" x14ac:dyDescent="0.2">
      <c r="A1375" s="4">
        <v>6945.291666666667</v>
      </c>
      <c r="B1375" s="3">
        <f t="shared" si="87"/>
        <v>343</v>
      </c>
      <c r="C1375" s="7">
        <v>8.7025299999999994</v>
      </c>
      <c r="D1375" s="7">
        <v>11.578959999999999</v>
      </c>
      <c r="E1375" s="7">
        <v>12.449109999999999</v>
      </c>
      <c r="F1375" s="7">
        <v>10.524381999999999</v>
      </c>
      <c r="G1375" s="7">
        <f t="shared" si="84"/>
        <v>2.8764299999999992</v>
      </c>
      <c r="H1375" s="7">
        <f t="shared" si="85"/>
        <v>3.7465799999999998</v>
      </c>
      <c r="I1375" s="7">
        <f t="shared" si="86"/>
        <v>1.8218519999999998</v>
      </c>
      <c r="J1375" s="8">
        <v>865.86</v>
      </c>
    </row>
    <row r="1376" spans="1:10" x14ac:dyDescent="0.2">
      <c r="A1376" s="4">
        <v>6945.302083333333</v>
      </c>
      <c r="B1376" s="3">
        <f t="shared" si="87"/>
        <v>343.25</v>
      </c>
      <c r="C1376" s="7">
        <v>8.6940299999999997</v>
      </c>
      <c r="D1376" s="7">
        <v>11.57006</v>
      </c>
      <c r="E1376" s="7">
        <v>12.43881</v>
      </c>
      <c r="F1376" s="7">
        <v>10.510182</v>
      </c>
      <c r="G1376" s="7">
        <f t="shared" si="84"/>
        <v>2.8760300000000001</v>
      </c>
      <c r="H1376" s="7">
        <f t="shared" si="85"/>
        <v>3.7447800000000004</v>
      </c>
      <c r="I1376" s="7">
        <f t="shared" si="86"/>
        <v>1.8161520000000007</v>
      </c>
      <c r="J1376" s="8">
        <v>864.1</v>
      </c>
    </row>
    <row r="1377" spans="1:10" x14ac:dyDescent="0.2">
      <c r="A1377" s="4">
        <v>6945.3125</v>
      </c>
      <c r="B1377" s="3">
        <f t="shared" si="87"/>
        <v>343.5</v>
      </c>
      <c r="C1377" s="7">
        <v>8.6853300000000004</v>
      </c>
      <c r="D1377" s="7">
        <v>11.561159999999999</v>
      </c>
      <c r="E1377" s="7">
        <v>12.42841</v>
      </c>
      <c r="F1377" s="7">
        <v>10.495782</v>
      </c>
      <c r="G1377" s="7">
        <f t="shared" si="84"/>
        <v>2.8758299999999988</v>
      </c>
      <c r="H1377" s="7">
        <f t="shared" si="85"/>
        <v>3.7430799999999991</v>
      </c>
      <c r="I1377" s="7">
        <f t="shared" si="86"/>
        <v>1.8104519999999997</v>
      </c>
      <c r="J1377" s="8">
        <v>862.33</v>
      </c>
    </row>
    <row r="1378" spans="1:10" x14ac:dyDescent="0.2">
      <c r="A1378" s="4">
        <v>6945.322916666667</v>
      </c>
      <c r="B1378" s="3">
        <f t="shared" si="87"/>
        <v>343.75</v>
      </c>
      <c r="C1378" s="7">
        <v>8.6767299999999992</v>
      </c>
      <c r="D1378" s="7">
        <v>11.552160000000001</v>
      </c>
      <c r="E1378" s="7">
        <v>12.417809999999999</v>
      </c>
      <c r="F1378" s="7">
        <v>10.481082000000001</v>
      </c>
      <c r="G1378" s="7">
        <f t="shared" si="84"/>
        <v>2.8754300000000015</v>
      </c>
      <c r="H1378" s="7">
        <f t="shared" si="85"/>
        <v>3.7410800000000002</v>
      </c>
      <c r="I1378" s="7">
        <f t="shared" si="86"/>
        <v>1.8043520000000015</v>
      </c>
      <c r="J1378" s="8">
        <v>860.55</v>
      </c>
    </row>
    <row r="1379" spans="1:10" x14ac:dyDescent="0.2">
      <c r="A1379" s="4">
        <v>6945.333333333333</v>
      </c>
      <c r="B1379" s="3">
        <f t="shared" si="87"/>
        <v>344</v>
      </c>
      <c r="C1379" s="7">
        <v>8.6678300000000004</v>
      </c>
      <c r="D1379" s="7">
        <v>11.543060000000001</v>
      </c>
      <c r="E1379" s="7">
        <v>12.40701</v>
      </c>
      <c r="F1379" s="7">
        <v>10.466082</v>
      </c>
      <c r="G1379" s="7">
        <f t="shared" si="84"/>
        <v>2.8752300000000002</v>
      </c>
      <c r="H1379" s="7">
        <f t="shared" si="85"/>
        <v>3.7391799999999993</v>
      </c>
      <c r="I1379" s="7">
        <f t="shared" si="86"/>
        <v>1.7982519999999997</v>
      </c>
      <c r="J1379" s="8">
        <v>858.77</v>
      </c>
    </row>
    <row r="1380" spans="1:10" x14ac:dyDescent="0.2">
      <c r="A1380" s="4">
        <v>6945.34375</v>
      </c>
      <c r="B1380" s="3">
        <f t="shared" si="87"/>
        <v>344.25</v>
      </c>
      <c r="C1380" s="7">
        <v>8.6590299999999996</v>
      </c>
      <c r="D1380" s="7">
        <v>11.53396</v>
      </c>
      <c r="E1380" s="7">
        <v>12.39631</v>
      </c>
      <c r="F1380" s="7">
        <v>10.450882</v>
      </c>
      <c r="G1380" s="7">
        <f t="shared" si="84"/>
        <v>2.8749300000000009</v>
      </c>
      <c r="H1380" s="7">
        <f t="shared" si="85"/>
        <v>3.7372800000000002</v>
      </c>
      <c r="I1380" s="7">
        <f t="shared" si="86"/>
        <v>1.7918520000000004</v>
      </c>
      <c r="J1380" s="8">
        <v>856.99</v>
      </c>
    </row>
    <row r="1381" spans="1:10" x14ac:dyDescent="0.2">
      <c r="A1381" s="4">
        <v>6945.354166666667</v>
      </c>
      <c r="B1381" s="3">
        <f t="shared" si="87"/>
        <v>344.5</v>
      </c>
      <c r="C1381" s="7">
        <v>8.6502300000000005</v>
      </c>
      <c r="D1381" s="7">
        <v>11.524760000000001</v>
      </c>
      <c r="E1381" s="7">
        <v>12.38531</v>
      </c>
      <c r="F1381" s="7">
        <v>10.435482</v>
      </c>
      <c r="G1381" s="7">
        <f t="shared" si="84"/>
        <v>2.87453</v>
      </c>
      <c r="H1381" s="7">
        <f t="shared" si="85"/>
        <v>3.73508</v>
      </c>
      <c r="I1381" s="7">
        <f t="shared" si="86"/>
        <v>1.7852519999999998</v>
      </c>
      <c r="J1381" s="8">
        <v>855.22</v>
      </c>
    </row>
    <row r="1382" spans="1:10" x14ac:dyDescent="0.2">
      <c r="A1382" s="4">
        <v>6945.364583333333</v>
      </c>
      <c r="B1382" s="3">
        <f t="shared" si="87"/>
        <v>344.75</v>
      </c>
      <c r="C1382" s="7">
        <v>8.64133</v>
      </c>
      <c r="D1382" s="7">
        <v>11.515560000000001</v>
      </c>
      <c r="E1382" s="7">
        <v>12.374409999999999</v>
      </c>
      <c r="F1382" s="7">
        <v>10.419881999999999</v>
      </c>
      <c r="G1382" s="7">
        <f t="shared" si="84"/>
        <v>2.8742300000000007</v>
      </c>
      <c r="H1382" s="7">
        <f t="shared" si="85"/>
        <v>3.7330799999999993</v>
      </c>
      <c r="I1382" s="7">
        <f t="shared" si="86"/>
        <v>1.7785519999999995</v>
      </c>
      <c r="J1382" s="8">
        <v>853.53</v>
      </c>
    </row>
    <row r="1383" spans="1:10" x14ac:dyDescent="0.2">
      <c r="A1383" s="4">
        <v>6945.375</v>
      </c>
      <c r="B1383" s="3">
        <f t="shared" si="87"/>
        <v>345</v>
      </c>
      <c r="C1383" s="7">
        <v>8.6325299999999991</v>
      </c>
      <c r="D1383" s="7">
        <v>11.50656</v>
      </c>
      <c r="E1383" s="7">
        <v>12.36361</v>
      </c>
      <c r="F1383" s="7">
        <v>10.404382</v>
      </c>
      <c r="G1383" s="7">
        <f t="shared" si="84"/>
        <v>2.8740300000000012</v>
      </c>
      <c r="H1383" s="7">
        <f t="shared" si="85"/>
        <v>3.7310800000000004</v>
      </c>
      <c r="I1383" s="7">
        <f t="shared" si="86"/>
        <v>1.7718520000000009</v>
      </c>
      <c r="J1383" s="8">
        <v>851.93</v>
      </c>
    </row>
    <row r="1384" spans="1:10" x14ac:dyDescent="0.2">
      <c r="A1384" s="4">
        <v>6945.385416666667</v>
      </c>
      <c r="B1384" s="3">
        <f t="shared" si="87"/>
        <v>345.25</v>
      </c>
      <c r="C1384" s="7">
        <v>8.6239299999999997</v>
      </c>
      <c r="D1384" s="7">
        <v>11.49766</v>
      </c>
      <c r="E1384" s="7">
        <v>12.3531</v>
      </c>
      <c r="F1384" s="7">
        <v>10.388982</v>
      </c>
      <c r="G1384" s="7">
        <f t="shared" si="84"/>
        <v>2.8737300000000001</v>
      </c>
      <c r="H1384" s="7">
        <f t="shared" si="85"/>
        <v>3.7291699999999999</v>
      </c>
      <c r="I1384" s="7">
        <f t="shared" si="86"/>
        <v>1.7650520000000007</v>
      </c>
      <c r="J1384" s="8">
        <v>850.49</v>
      </c>
    </row>
    <row r="1385" spans="1:10" x14ac:dyDescent="0.2">
      <c r="A1385" s="4">
        <v>6945.395833333333</v>
      </c>
      <c r="B1385" s="3">
        <f t="shared" si="87"/>
        <v>345.5</v>
      </c>
      <c r="C1385" s="7">
        <v>8.6158300000000008</v>
      </c>
      <c r="D1385" s="7">
        <v>11.48926</v>
      </c>
      <c r="E1385" s="7">
        <v>12.3428</v>
      </c>
      <c r="F1385" s="7">
        <v>10.373782</v>
      </c>
      <c r="G1385" s="7">
        <f t="shared" si="84"/>
        <v>2.873429999999999</v>
      </c>
      <c r="H1385" s="7">
        <f t="shared" si="85"/>
        <v>3.7269699999999997</v>
      </c>
      <c r="I1385" s="7">
        <f t="shared" si="86"/>
        <v>1.7579519999999995</v>
      </c>
      <c r="J1385" s="8">
        <v>849.21</v>
      </c>
    </row>
    <row r="1386" spans="1:10" x14ac:dyDescent="0.2">
      <c r="A1386" s="4">
        <v>6945.40625</v>
      </c>
      <c r="B1386" s="3">
        <f t="shared" si="87"/>
        <v>345.75</v>
      </c>
      <c r="C1386" s="7">
        <v>8.6081299999999992</v>
      </c>
      <c r="D1386" s="7">
        <v>11.481259999999999</v>
      </c>
      <c r="E1386" s="7">
        <v>12.3329</v>
      </c>
      <c r="F1386" s="7">
        <v>10.359082000000001</v>
      </c>
      <c r="G1386" s="7">
        <f t="shared" si="84"/>
        <v>2.8731299999999997</v>
      </c>
      <c r="H1386" s="7">
        <f t="shared" si="85"/>
        <v>3.7247700000000012</v>
      </c>
      <c r="I1386" s="7">
        <f t="shared" si="86"/>
        <v>1.7509520000000016</v>
      </c>
      <c r="J1386" s="8">
        <v>848.09</v>
      </c>
    </row>
    <row r="1387" spans="1:10" x14ac:dyDescent="0.2">
      <c r="A1387" s="4">
        <v>6945.416666666667</v>
      </c>
      <c r="B1387" s="3">
        <f t="shared" si="87"/>
        <v>346</v>
      </c>
      <c r="C1387" s="7">
        <v>8.6010299999999997</v>
      </c>
      <c r="D1387" s="7">
        <v>11.47386</v>
      </c>
      <c r="E1387" s="7">
        <v>12.3238</v>
      </c>
      <c r="F1387" s="7">
        <v>10.344882</v>
      </c>
      <c r="G1387" s="7">
        <f t="shared" si="84"/>
        <v>2.8728300000000004</v>
      </c>
      <c r="H1387" s="7">
        <f t="shared" si="85"/>
        <v>3.7227700000000006</v>
      </c>
      <c r="I1387" s="7">
        <f t="shared" si="86"/>
        <v>1.7438520000000004</v>
      </c>
      <c r="J1387" s="8">
        <v>847.13</v>
      </c>
    </row>
    <row r="1388" spans="1:10" x14ac:dyDescent="0.2">
      <c r="A1388" s="4">
        <v>6945.427083333333</v>
      </c>
      <c r="B1388" s="3">
        <f t="shared" si="87"/>
        <v>346.25</v>
      </c>
      <c r="C1388" s="7">
        <v>8.5946300000000004</v>
      </c>
      <c r="D1388" s="7">
        <v>11.46706</v>
      </c>
      <c r="E1388" s="7">
        <v>12.315300000000001</v>
      </c>
      <c r="F1388" s="7">
        <v>10.331481999999999</v>
      </c>
      <c r="G1388" s="7">
        <f t="shared" si="84"/>
        <v>2.8724299999999996</v>
      </c>
      <c r="H1388" s="7">
        <f t="shared" si="85"/>
        <v>3.7206700000000001</v>
      </c>
      <c r="I1388" s="7">
        <f t="shared" si="86"/>
        <v>1.736851999999999</v>
      </c>
      <c r="J1388" s="8">
        <v>846.33</v>
      </c>
    </row>
    <row r="1389" spans="1:10" x14ac:dyDescent="0.2">
      <c r="A1389" s="4">
        <v>6945.4375</v>
      </c>
      <c r="B1389" s="3">
        <f t="shared" si="87"/>
        <v>346.5</v>
      </c>
      <c r="C1389" s="7">
        <v>8.5888299999999997</v>
      </c>
      <c r="D1389" s="7">
        <v>11.46106</v>
      </c>
      <c r="E1389" s="7">
        <v>12.307399999999999</v>
      </c>
      <c r="F1389" s="7">
        <v>10.318782000000001</v>
      </c>
      <c r="G1389" s="7">
        <f t="shared" si="84"/>
        <v>2.8722300000000001</v>
      </c>
      <c r="H1389" s="7">
        <f t="shared" si="85"/>
        <v>3.7185699999999997</v>
      </c>
      <c r="I1389" s="7">
        <f t="shared" si="86"/>
        <v>1.7299520000000008</v>
      </c>
      <c r="J1389" s="8">
        <v>845.63</v>
      </c>
    </row>
    <row r="1390" spans="1:10" x14ac:dyDescent="0.2">
      <c r="A1390" s="4">
        <v>6945.447916666667</v>
      </c>
      <c r="B1390" s="3">
        <f t="shared" si="87"/>
        <v>346.75</v>
      </c>
      <c r="C1390" s="7">
        <v>8.5836299999999994</v>
      </c>
      <c r="D1390" s="7">
        <v>11.45576</v>
      </c>
      <c r="E1390" s="7">
        <v>12.3004</v>
      </c>
      <c r="F1390" s="7">
        <v>10.306882</v>
      </c>
      <c r="G1390" s="7">
        <f t="shared" si="84"/>
        <v>2.8721300000000003</v>
      </c>
      <c r="H1390" s="7">
        <f t="shared" si="85"/>
        <v>3.7167700000000004</v>
      </c>
      <c r="I1390" s="7">
        <f t="shared" si="86"/>
        <v>1.7232520000000005</v>
      </c>
      <c r="J1390" s="8">
        <v>844.97</v>
      </c>
    </row>
    <row r="1391" spans="1:10" x14ac:dyDescent="0.2">
      <c r="A1391" s="4">
        <v>6945.458333333333</v>
      </c>
      <c r="B1391" s="3">
        <f t="shared" si="87"/>
        <v>347</v>
      </c>
      <c r="C1391" s="7">
        <v>8.5791299999999993</v>
      </c>
      <c r="D1391" s="7">
        <v>11.450759999999999</v>
      </c>
      <c r="E1391" s="7">
        <v>12.293799999999999</v>
      </c>
      <c r="F1391" s="7">
        <v>10.295782000000001</v>
      </c>
      <c r="G1391" s="7">
        <f t="shared" si="84"/>
        <v>2.8716299999999997</v>
      </c>
      <c r="H1391" s="7">
        <f t="shared" si="85"/>
        <v>3.7146699999999999</v>
      </c>
      <c r="I1391" s="7">
        <f t="shared" si="86"/>
        <v>1.7166520000000016</v>
      </c>
      <c r="J1391" s="8">
        <v>844.3</v>
      </c>
    </row>
    <row r="1392" spans="1:10" x14ac:dyDescent="0.2">
      <c r="A1392" s="4">
        <v>6945.46875</v>
      </c>
      <c r="B1392" s="3">
        <f t="shared" si="87"/>
        <v>347.25</v>
      </c>
      <c r="C1392" s="7">
        <v>8.5749300000000002</v>
      </c>
      <c r="D1392" s="7">
        <v>11.446259999999999</v>
      </c>
      <c r="E1392" s="7">
        <v>12.287699999999999</v>
      </c>
      <c r="F1392" s="7">
        <v>10.285282</v>
      </c>
      <c r="G1392" s="7">
        <f t="shared" si="84"/>
        <v>2.8713299999999986</v>
      </c>
      <c r="H1392" s="7">
        <f t="shared" si="85"/>
        <v>3.712769999999999</v>
      </c>
      <c r="I1392" s="7">
        <f t="shared" si="86"/>
        <v>1.7103520000000003</v>
      </c>
      <c r="J1392" s="8">
        <v>843.56</v>
      </c>
    </row>
    <row r="1393" spans="1:10" x14ac:dyDescent="0.2">
      <c r="A1393" s="4">
        <v>6945.479166666667</v>
      </c>
      <c r="B1393" s="3">
        <f t="shared" si="87"/>
        <v>347.5</v>
      </c>
      <c r="C1393" s="7">
        <v>8.5708300000000008</v>
      </c>
      <c r="D1393" s="7">
        <v>11.44196</v>
      </c>
      <c r="E1393" s="7">
        <v>12.2818</v>
      </c>
      <c r="F1393" s="7">
        <v>10.275181999999999</v>
      </c>
      <c r="G1393" s="7">
        <f t="shared" si="84"/>
        <v>2.8711299999999991</v>
      </c>
      <c r="H1393" s="7">
        <f t="shared" si="85"/>
        <v>3.7109699999999997</v>
      </c>
      <c r="I1393" s="7">
        <f t="shared" si="86"/>
        <v>1.7043519999999983</v>
      </c>
      <c r="J1393" s="8">
        <v>842.71</v>
      </c>
    </row>
    <row r="1394" spans="1:10" x14ac:dyDescent="0.2">
      <c r="A1394" s="4">
        <v>6945.489583333333</v>
      </c>
      <c r="B1394" s="3">
        <f t="shared" si="87"/>
        <v>347.75</v>
      </c>
      <c r="C1394" s="7">
        <v>8.5668299999999995</v>
      </c>
      <c r="D1394" s="7">
        <v>11.437660000000001</v>
      </c>
      <c r="E1394" s="7">
        <v>12.276</v>
      </c>
      <c r="F1394" s="7">
        <v>10.265482</v>
      </c>
      <c r="G1394" s="7">
        <f t="shared" si="84"/>
        <v>2.8708300000000015</v>
      </c>
      <c r="H1394" s="7">
        <f t="shared" si="85"/>
        <v>3.7091700000000003</v>
      </c>
      <c r="I1394" s="7">
        <f t="shared" si="86"/>
        <v>1.6986520000000009</v>
      </c>
      <c r="J1394" s="8">
        <v>841.75</v>
      </c>
    </row>
    <row r="1395" spans="1:10" x14ac:dyDescent="0.2">
      <c r="A1395" s="4">
        <v>6945.5</v>
      </c>
      <c r="B1395" s="3">
        <f t="shared" si="87"/>
        <v>348</v>
      </c>
      <c r="C1395" s="7">
        <v>8.5624299999999991</v>
      </c>
      <c r="D1395" s="7">
        <v>11.433060000000001</v>
      </c>
      <c r="E1395" s="7">
        <v>12.270099999999999</v>
      </c>
      <c r="F1395" s="7">
        <v>10.255782</v>
      </c>
      <c r="G1395" s="7">
        <f t="shared" si="84"/>
        <v>2.870630000000002</v>
      </c>
      <c r="H1395" s="7">
        <f t="shared" si="85"/>
        <v>3.7076700000000002</v>
      </c>
      <c r="I1395" s="7">
        <f t="shared" si="86"/>
        <v>1.6933520000000009</v>
      </c>
      <c r="J1395" s="8">
        <v>840.66</v>
      </c>
    </row>
    <row r="1396" spans="1:10" x14ac:dyDescent="0.2">
      <c r="A1396" s="4">
        <v>6945.510416666667</v>
      </c>
      <c r="B1396" s="3">
        <f t="shared" si="87"/>
        <v>348.25</v>
      </c>
      <c r="C1396" s="7">
        <v>8.5579199999999993</v>
      </c>
      <c r="D1396" s="7">
        <v>11.42816</v>
      </c>
      <c r="E1396" s="7">
        <v>12.2638</v>
      </c>
      <c r="F1396" s="7">
        <v>10.246081999999999</v>
      </c>
      <c r="G1396" s="7">
        <f t="shared" si="84"/>
        <v>2.8702400000000008</v>
      </c>
      <c r="H1396" s="7">
        <f t="shared" si="85"/>
        <v>3.7058800000000005</v>
      </c>
      <c r="I1396" s="7">
        <f t="shared" si="86"/>
        <v>1.6881620000000002</v>
      </c>
      <c r="J1396" s="8">
        <v>839.43</v>
      </c>
    </row>
    <row r="1397" spans="1:10" x14ac:dyDescent="0.2">
      <c r="A1397" s="4">
        <v>6945.520833333333</v>
      </c>
      <c r="B1397" s="3">
        <f t="shared" si="87"/>
        <v>348.5</v>
      </c>
      <c r="C1397" s="7">
        <v>8.5529200000000003</v>
      </c>
      <c r="D1397" s="7">
        <v>11.42286</v>
      </c>
      <c r="E1397" s="7">
        <v>12.257300000000001</v>
      </c>
      <c r="F1397" s="7">
        <v>10.236082</v>
      </c>
      <c r="G1397" s="7">
        <f t="shared" si="84"/>
        <v>2.8699399999999997</v>
      </c>
      <c r="H1397" s="7">
        <f t="shared" si="85"/>
        <v>3.7043800000000005</v>
      </c>
      <c r="I1397" s="7">
        <f t="shared" si="86"/>
        <v>1.6831619999999994</v>
      </c>
      <c r="J1397" s="8">
        <v>838.08</v>
      </c>
    </row>
    <row r="1398" spans="1:10" x14ac:dyDescent="0.2">
      <c r="A1398" s="4">
        <v>6945.53125</v>
      </c>
      <c r="B1398" s="3">
        <f t="shared" si="87"/>
        <v>348.75</v>
      </c>
      <c r="C1398" s="7">
        <v>8.5473200000000009</v>
      </c>
      <c r="D1398" s="7">
        <v>11.417059999999999</v>
      </c>
      <c r="E1398" s="7">
        <v>12.250299999999999</v>
      </c>
      <c r="F1398" s="7">
        <v>10.225782000000001</v>
      </c>
      <c r="G1398" s="7">
        <f t="shared" si="84"/>
        <v>2.8697399999999984</v>
      </c>
      <c r="H1398" s="7">
        <f t="shared" si="85"/>
        <v>3.7029799999999984</v>
      </c>
      <c r="I1398" s="7">
        <f t="shared" si="86"/>
        <v>1.6784619999999997</v>
      </c>
      <c r="J1398" s="8">
        <v>836.64</v>
      </c>
    </row>
    <row r="1399" spans="1:10" x14ac:dyDescent="0.2">
      <c r="A1399" s="4">
        <v>6945.541666666667</v>
      </c>
      <c r="B1399" s="3">
        <f t="shared" si="87"/>
        <v>349</v>
      </c>
      <c r="C1399" s="7">
        <v>8.5413200000000007</v>
      </c>
      <c r="D1399" s="7">
        <v>11.41076</v>
      </c>
      <c r="E1399" s="7">
        <v>12.242699999999999</v>
      </c>
      <c r="F1399" s="7">
        <v>10.214981999999999</v>
      </c>
      <c r="G1399" s="7">
        <f t="shared" si="84"/>
        <v>2.8694399999999991</v>
      </c>
      <c r="H1399" s="7">
        <f t="shared" si="85"/>
        <v>3.7013799999999986</v>
      </c>
      <c r="I1399" s="7">
        <f t="shared" si="86"/>
        <v>1.6736619999999984</v>
      </c>
      <c r="J1399" s="8">
        <v>835.1</v>
      </c>
    </row>
    <row r="1400" spans="1:10" x14ac:dyDescent="0.2">
      <c r="A1400" s="4">
        <v>6945.552083333333</v>
      </c>
      <c r="B1400" s="3">
        <f t="shared" si="87"/>
        <v>349.25</v>
      </c>
      <c r="C1400" s="7">
        <v>8.5348199999999999</v>
      </c>
      <c r="D1400" s="7">
        <v>11.40395</v>
      </c>
      <c r="E1400" s="7">
        <v>12.2348</v>
      </c>
      <c r="F1400" s="7">
        <v>10.203682000000001</v>
      </c>
      <c r="G1400" s="7">
        <f t="shared" si="84"/>
        <v>2.8691300000000002</v>
      </c>
      <c r="H1400" s="7">
        <f t="shared" si="85"/>
        <v>3.69998</v>
      </c>
      <c r="I1400" s="7">
        <f t="shared" si="86"/>
        <v>1.6688620000000007</v>
      </c>
      <c r="J1400" s="8">
        <v>833.49</v>
      </c>
    </row>
    <row r="1401" spans="1:10" x14ac:dyDescent="0.2">
      <c r="A1401" s="4">
        <v>6945.5625</v>
      </c>
      <c r="B1401" s="3">
        <f t="shared" si="87"/>
        <v>349.5</v>
      </c>
      <c r="C1401" s="7">
        <v>8.5278200000000002</v>
      </c>
      <c r="D1401" s="7">
        <v>11.396650000000001</v>
      </c>
      <c r="E1401" s="7">
        <v>12.2264</v>
      </c>
      <c r="F1401" s="7">
        <v>10.191782</v>
      </c>
      <c r="G1401" s="7">
        <f t="shared" si="84"/>
        <v>2.8688300000000009</v>
      </c>
      <c r="H1401" s="7">
        <f t="shared" si="85"/>
        <v>3.6985799999999998</v>
      </c>
      <c r="I1401" s="7">
        <f t="shared" si="86"/>
        <v>1.6639619999999997</v>
      </c>
      <c r="J1401" s="8">
        <v>831.81</v>
      </c>
    </row>
    <row r="1402" spans="1:10" x14ac:dyDescent="0.2">
      <c r="A1402" s="4">
        <v>6945.572916666667</v>
      </c>
      <c r="B1402" s="3">
        <f t="shared" si="87"/>
        <v>349.75</v>
      </c>
      <c r="C1402" s="7">
        <v>8.5204199999999997</v>
      </c>
      <c r="D1402" s="7">
        <v>11.388950000000001</v>
      </c>
      <c r="E1402" s="7">
        <v>12.2174</v>
      </c>
      <c r="F1402" s="7">
        <v>10.179382</v>
      </c>
      <c r="G1402" s="7">
        <f t="shared" si="84"/>
        <v>2.8685300000000016</v>
      </c>
      <c r="H1402" s="7">
        <f t="shared" si="85"/>
        <v>3.6969799999999999</v>
      </c>
      <c r="I1402" s="7">
        <f t="shared" si="86"/>
        <v>1.6589620000000007</v>
      </c>
      <c r="J1402" s="8">
        <v>830.09</v>
      </c>
    </row>
    <row r="1403" spans="1:10" x14ac:dyDescent="0.2">
      <c r="A1403" s="4">
        <v>6945.583333333333</v>
      </c>
      <c r="B1403" s="3">
        <f t="shared" si="87"/>
        <v>350</v>
      </c>
      <c r="C1403" s="7">
        <v>8.5125200000000003</v>
      </c>
      <c r="D1403" s="7">
        <v>11.380849999999999</v>
      </c>
      <c r="E1403" s="7">
        <v>12.208</v>
      </c>
      <c r="F1403" s="7">
        <v>10.166482</v>
      </c>
      <c r="G1403" s="7">
        <f t="shared" si="84"/>
        <v>2.8683299999999985</v>
      </c>
      <c r="H1403" s="7">
        <f t="shared" si="85"/>
        <v>3.6954799999999999</v>
      </c>
      <c r="I1403" s="7">
        <f t="shared" si="86"/>
        <v>1.6539619999999999</v>
      </c>
      <c r="J1403" s="8">
        <v>828.32</v>
      </c>
    </row>
    <row r="1404" spans="1:10" x14ac:dyDescent="0.2">
      <c r="A1404" s="4">
        <v>6945.59375</v>
      </c>
      <c r="B1404" s="3">
        <f t="shared" si="87"/>
        <v>350.25</v>
      </c>
      <c r="C1404" s="7">
        <v>8.5044199999999996</v>
      </c>
      <c r="D1404" s="7">
        <v>11.372350000000001</v>
      </c>
      <c r="E1404" s="7">
        <v>12.198399999999999</v>
      </c>
      <c r="F1404" s="7">
        <v>10.152982</v>
      </c>
      <c r="G1404" s="7">
        <f t="shared" si="84"/>
        <v>2.8679300000000012</v>
      </c>
      <c r="H1404" s="7">
        <f t="shared" si="85"/>
        <v>3.6939799999999998</v>
      </c>
      <c r="I1404" s="7">
        <f t="shared" si="86"/>
        <v>1.6485620000000001</v>
      </c>
      <c r="J1404" s="8">
        <v>826.53</v>
      </c>
    </row>
    <row r="1405" spans="1:10" x14ac:dyDescent="0.2">
      <c r="A1405" s="4">
        <v>6945.604166666667</v>
      </c>
      <c r="B1405" s="3">
        <f t="shared" si="87"/>
        <v>350.5</v>
      </c>
      <c r="C1405" s="7">
        <v>8.4959199999999999</v>
      </c>
      <c r="D1405" s="7">
        <v>11.36365</v>
      </c>
      <c r="E1405" s="7">
        <v>12.1883</v>
      </c>
      <c r="F1405" s="7">
        <v>10.139082</v>
      </c>
      <c r="G1405" s="7">
        <f t="shared" si="84"/>
        <v>2.8677299999999999</v>
      </c>
      <c r="H1405" s="7">
        <f t="shared" si="85"/>
        <v>3.69238</v>
      </c>
      <c r="I1405" s="7">
        <f t="shared" si="86"/>
        <v>1.6431620000000002</v>
      </c>
      <c r="J1405" s="8">
        <v>824.73</v>
      </c>
    </row>
    <row r="1406" spans="1:10" x14ac:dyDescent="0.2">
      <c r="A1406" s="4">
        <v>6945.614583333333</v>
      </c>
      <c r="B1406" s="3">
        <f t="shared" si="87"/>
        <v>350.75</v>
      </c>
      <c r="C1406" s="7">
        <v>8.4872200000000007</v>
      </c>
      <c r="D1406" s="7">
        <v>11.354849999999999</v>
      </c>
      <c r="E1406" s="7">
        <v>12.178100000000001</v>
      </c>
      <c r="F1406" s="7">
        <v>10.124682</v>
      </c>
      <c r="G1406" s="7">
        <f t="shared" si="84"/>
        <v>2.8676299999999983</v>
      </c>
      <c r="H1406" s="7">
        <f t="shared" si="85"/>
        <v>3.6908799999999999</v>
      </c>
      <c r="I1406" s="7">
        <f t="shared" si="86"/>
        <v>1.6374619999999993</v>
      </c>
      <c r="J1406" s="8">
        <v>822.98</v>
      </c>
    </row>
    <row r="1407" spans="1:10" x14ac:dyDescent="0.2">
      <c r="A1407" s="4">
        <v>6945.625</v>
      </c>
      <c r="B1407" s="3">
        <f t="shared" si="87"/>
        <v>351</v>
      </c>
      <c r="C1407" s="7">
        <v>8.4786200000000012</v>
      </c>
      <c r="D1407" s="7">
        <v>11.34585</v>
      </c>
      <c r="E1407" s="7">
        <v>12.1678</v>
      </c>
      <c r="F1407" s="7">
        <v>10.110182</v>
      </c>
      <c r="G1407" s="7">
        <f t="shared" si="84"/>
        <v>2.8672299999999993</v>
      </c>
      <c r="H1407" s="7">
        <f t="shared" si="85"/>
        <v>3.6891799999999986</v>
      </c>
      <c r="I1407" s="7">
        <f t="shared" si="86"/>
        <v>1.6315619999999988</v>
      </c>
      <c r="J1407" s="8">
        <v>821.31</v>
      </c>
    </row>
    <row r="1408" spans="1:10" x14ac:dyDescent="0.2">
      <c r="A1408" s="4">
        <v>6945.635416666667</v>
      </c>
      <c r="B1408" s="3">
        <f t="shared" si="87"/>
        <v>351.25</v>
      </c>
      <c r="C1408" s="7">
        <v>8.4699200000000001</v>
      </c>
      <c r="D1408" s="7">
        <v>11.33705</v>
      </c>
      <c r="E1408" s="7">
        <v>12.1576</v>
      </c>
      <c r="F1408" s="7">
        <v>10.095482000000001</v>
      </c>
      <c r="G1408" s="7">
        <f t="shared" si="84"/>
        <v>2.8671299999999995</v>
      </c>
      <c r="H1408" s="7">
        <f t="shared" si="85"/>
        <v>3.6876800000000003</v>
      </c>
      <c r="I1408" s="7">
        <f t="shared" si="86"/>
        <v>1.6255620000000004</v>
      </c>
      <c r="J1408" s="8">
        <v>819.8</v>
      </c>
    </row>
    <row r="1409" spans="1:10" x14ac:dyDescent="0.2">
      <c r="A1409" s="4">
        <v>6945.645833333333</v>
      </c>
      <c r="B1409" s="3">
        <f t="shared" si="87"/>
        <v>351.5</v>
      </c>
      <c r="C1409" s="7">
        <v>8.4615200000000002</v>
      </c>
      <c r="D1409" s="7">
        <v>11.32845</v>
      </c>
      <c r="E1409" s="7">
        <v>12.147500000000001</v>
      </c>
      <c r="F1409" s="7">
        <v>10.080781999999999</v>
      </c>
      <c r="G1409" s="7">
        <f t="shared" si="84"/>
        <v>2.86693</v>
      </c>
      <c r="H1409" s="7">
        <f t="shared" si="85"/>
        <v>3.6859800000000007</v>
      </c>
      <c r="I1409" s="7">
        <f t="shared" si="86"/>
        <v>1.6192619999999991</v>
      </c>
      <c r="J1409" s="8">
        <v>818.43</v>
      </c>
    </row>
    <row r="1410" spans="1:10" x14ac:dyDescent="0.2">
      <c r="A1410" s="4">
        <v>6945.65625</v>
      </c>
      <c r="B1410" s="3">
        <f t="shared" si="87"/>
        <v>351.75</v>
      </c>
      <c r="C1410" s="7">
        <v>8.4536200000000008</v>
      </c>
      <c r="D1410" s="7">
        <v>11.320250000000001</v>
      </c>
      <c r="E1410" s="7">
        <v>12.1379</v>
      </c>
      <c r="F1410" s="7">
        <v>10.066482000000001</v>
      </c>
      <c r="G1410" s="7">
        <f t="shared" si="84"/>
        <v>2.8666300000000007</v>
      </c>
      <c r="H1410" s="7">
        <f t="shared" si="85"/>
        <v>3.6842799999999993</v>
      </c>
      <c r="I1410" s="7">
        <f t="shared" si="86"/>
        <v>1.6128619999999998</v>
      </c>
      <c r="J1410" s="8">
        <v>817.22</v>
      </c>
    </row>
    <row r="1411" spans="1:10" x14ac:dyDescent="0.2">
      <c r="A1411" s="4">
        <v>6945.666666666667</v>
      </c>
      <c r="B1411" s="3">
        <f t="shared" si="87"/>
        <v>352</v>
      </c>
      <c r="C1411" s="7">
        <v>8.4462200000000003</v>
      </c>
      <c r="D1411" s="7">
        <v>11.31255</v>
      </c>
      <c r="E1411" s="7">
        <v>12.1288</v>
      </c>
      <c r="F1411" s="7">
        <v>10.052382</v>
      </c>
      <c r="G1411" s="7">
        <f t="shared" si="84"/>
        <v>2.8663299999999996</v>
      </c>
      <c r="H1411" s="7">
        <f t="shared" si="85"/>
        <v>3.6825799999999997</v>
      </c>
      <c r="I1411" s="7">
        <f t="shared" si="86"/>
        <v>1.6061619999999994</v>
      </c>
      <c r="J1411" s="8">
        <v>816.16</v>
      </c>
    </row>
    <row r="1412" spans="1:10" x14ac:dyDescent="0.2">
      <c r="A1412" s="4">
        <v>6945.677083333333</v>
      </c>
      <c r="B1412" s="3">
        <f t="shared" si="87"/>
        <v>352.25</v>
      </c>
      <c r="C1412" s="7">
        <v>8.4393199999999986</v>
      </c>
      <c r="D1412" s="7">
        <v>11.30545</v>
      </c>
      <c r="E1412" s="7">
        <v>12.1203</v>
      </c>
      <c r="F1412" s="7">
        <v>10.038881999999999</v>
      </c>
      <c r="G1412" s="7">
        <f t="shared" ref="G1412:G1475" si="88">D1412-$C1412</f>
        <v>2.8661300000000018</v>
      </c>
      <c r="H1412" s="7">
        <f t="shared" ref="H1412:H1475" si="89">E1412-$C1412</f>
        <v>3.6809800000000017</v>
      </c>
      <c r="I1412" s="7">
        <f t="shared" ref="I1412:I1475" si="90">F1412-$C1412</f>
        <v>1.5995620000000006</v>
      </c>
      <c r="J1412" s="8">
        <v>815.26</v>
      </c>
    </row>
    <row r="1413" spans="1:10" x14ac:dyDescent="0.2">
      <c r="A1413" s="4">
        <v>6945.6875</v>
      </c>
      <c r="B1413" s="3">
        <f t="shared" ref="B1413:B1476" si="91">B1412+0.25</f>
        <v>352.5</v>
      </c>
      <c r="C1413" s="7">
        <v>8.4331199999999988</v>
      </c>
      <c r="D1413" s="7">
        <v>11.299050000000001</v>
      </c>
      <c r="E1413" s="7">
        <v>12.112399999999999</v>
      </c>
      <c r="F1413" s="7">
        <v>10.026082000000001</v>
      </c>
      <c r="G1413" s="7">
        <f t="shared" si="88"/>
        <v>2.8659300000000023</v>
      </c>
      <c r="H1413" s="7">
        <f t="shared" si="89"/>
        <v>3.6792800000000003</v>
      </c>
      <c r="I1413" s="7">
        <f t="shared" si="90"/>
        <v>1.5929620000000018</v>
      </c>
      <c r="J1413" s="8">
        <v>814.49</v>
      </c>
    </row>
    <row r="1414" spans="1:10" x14ac:dyDescent="0.2">
      <c r="A1414" s="4">
        <v>6945.697916666667</v>
      </c>
      <c r="B1414" s="3">
        <f t="shared" si="91"/>
        <v>352.75</v>
      </c>
      <c r="C1414" s="7">
        <v>8.427620000000001</v>
      </c>
      <c r="D1414" s="7">
        <v>11.29325</v>
      </c>
      <c r="E1414" s="7">
        <v>12.1052</v>
      </c>
      <c r="F1414" s="7">
        <v>10.013982</v>
      </c>
      <c r="G1414" s="7">
        <f t="shared" si="88"/>
        <v>2.8656299999999995</v>
      </c>
      <c r="H1414" s="7">
        <f t="shared" si="89"/>
        <v>3.677579999999999</v>
      </c>
      <c r="I1414" s="7">
        <f t="shared" si="90"/>
        <v>1.5863619999999994</v>
      </c>
      <c r="J1414" s="8">
        <v>813.82</v>
      </c>
    </row>
    <row r="1415" spans="1:10" x14ac:dyDescent="0.2">
      <c r="A1415" s="4">
        <v>6945.708333333333</v>
      </c>
      <c r="B1415" s="3">
        <f t="shared" si="91"/>
        <v>353</v>
      </c>
      <c r="C1415" s="7">
        <v>8.42272</v>
      </c>
      <c r="D1415" s="7">
        <v>11.28805</v>
      </c>
      <c r="E1415" s="7">
        <v>12.098699999999999</v>
      </c>
      <c r="F1415" s="7">
        <v>10.002782</v>
      </c>
      <c r="G1415" s="7">
        <f t="shared" si="88"/>
        <v>2.8653300000000002</v>
      </c>
      <c r="H1415" s="7">
        <f t="shared" si="89"/>
        <v>3.6759799999999991</v>
      </c>
      <c r="I1415" s="7">
        <f t="shared" si="90"/>
        <v>1.5800619999999999</v>
      </c>
      <c r="J1415" s="8">
        <v>813.23</v>
      </c>
    </row>
    <row r="1416" spans="1:10" x14ac:dyDescent="0.2">
      <c r="A1416" s="4">
        <v>6945.71875</v>
      </c>
      <c r="B1416" s="3">
        <f t="shared" si="91"/>
        <v>353.25</v>
      </c>
      <c r="C1416" s="7">
        <v>8.4184199999999993</v>
      </c>
      <c r="D1416" s="7">
        <v>11.28355</v>
      </c>
      <c r="E1416" s="7">
        <v>12.092790000000001</v>
      </c>
      <c r="F1416" s="7">
        <v>9.9921819999999997</v>
      </c>
      <c r="G1416" s="7">
        <f t="shared" si="88"/>
        <v>2.8651300000000006</v>
      </c>
      <c r="H1416" s="7">
        <f t="shared" si="89"/>
        <v>3.6743700000000015</v>
      </c>
      <c r="I1416" s="7">
        <f t="shared" si="90"/>
        <v>1.5737620000000003</v>
      </c>
      <c r="J1416" s="8">
        <v>812.73</v>
      </c>
    </row>
    <row r="1417" spans="1:10" x14ac:dyDescent="0.2">
      <c r="A1417" s="4">
        <v>6945.729166666667</v>
      </c>
      <c r="B1417" s="3">
        <f t="shared" si="91"/>
        <v>353.5</v>
      </c>
      <c r="C1417" s="7">
        <v>8.4146199999999993</v>
      </c>
      <c r="D1417" s="7">
        <v>11.279450000000001</v>
      </c>
      <c r="E1417" s="7">
        <v>12.087490000000001</v>
      </c>
      <c r="F1417" s="7">
        <v>9.9823819999999994</v>
      </c>
      <c r="G1417" s="7">
        <f t="shared" si="88"/>
        <v>2.8648300000000013</v>
      </c>
      <c r="H1417" s="7">
        <f t="shared" si="89"/>
        <v>3.6728700000000014</v>
      </c>
      <c r="I1417" s="7">
        <f t="shared" si="90"/>
        <v>1.5677620000000001</v>
      </c>
      <c r="J1417" s="8">
        <v>812.3</v>
      </c>
    </row>
    <row r="1418" spans="1:10" x14ac:dyDescent="0.2">
      <c r="A1418" s="4">
        <v>6945.739583333333</v>
      </c>
      <c r="B1418" s="3">
        <f t="shared" si="91"/>
        <v>353.75</v>
      </c>
      <c r="C1418" s="7">
        <v>8.4113199999999999</v>
      </c>
      <c r="D1418" s="7">
        <v>11.27595</v>
      </c>
      <c r="E1418" s="7">
        <v>12.082689999999999</v>
      </c>
      <c r="F1418" s="7">
        <v>9.9733820000000009</v>
      </c>
      <c r="G1418" s="7">
        <f t="shared" si="88"/>
        <v>2.86463</v>
      </c>
      <c r="H1418" s="7">
        <f t="shared" si="89"/>
        <v>3.6713699999999996</v>
      </c>
      <c r="I1418" s="7">
        <f t="shared" si="90"/>
        <v>1.5620620000000009</v>
      </c>
      <c r="J1418" s="8">
        <v>811.91</v>
      </c>
    </row>
    <row r="1419" spans="1:10" x14ac:dyDescent="0.2">
      <c r="A1419" s="4">
        <v>6945.75</v>
      </c>
      <c r="B1419" s="3">
        <f t="shared" si="91"/>
        <v>354</v>
      </c>
      <c r="C1419" s="7">
        <v>8.4084199999999996</v>
      </c>
      <c r="D1419" s="7">
        <v>11.27285</v>
      </c>
      <c r="E1419" s="7">
        <v>12.078290000000001</v>
      </c>
      <c r="F1419" s="7">
        <v>9.9650820000000007</v>
      </c>
      <c r="G1419" s="7">
        <f t="shared" si="88"/>
        <v>2.8644300000000005</v>
      </c>
      <c r="H1419" s="7">
        <f t="shared" si="89"/>
        <v>3.6698700000000013</v>
      </c>
      <c r="I1419" s="7">
        <f t="shared" si="90"/>
        <v>1.5566620000000011</v>
      </c>
      <c r="J1419" s="8">
        <v>811.57</v>
      </c>
    </row>
    <row r="1420" spans="1:10" x14ac:dyDescent="0.2">
      <c r="A1420" s="4">
        <v>6945.760416666667</v>
      </c>
      <c r="B1420" s="3">
        <f t="shared" si="91"/>
        <v>354.25</v>
      </c>
      <c r="C1420" s="7">
        <v>8.4060199999999998</v>
      </c>
      <c r="D1420" s="7">
        <v>11.270150000000001</v>
      </c>
      <c r="E1420" s="7">
        <v>12.074389999999999</v>
      </c>
      <c r="F1420" s="7">
        <v>9.9574820000000006</v>
      </c>
      <c r="G1420" s="7">
        <f t="shared" si="88"/>
        <v>2.8641300000000012</v>
      </c>
      <c r="H1420" s="7">
        <f t="shared" si="89"/>
        <v>3.6683699999999995</v>
      </c>
      <c r="I1420" s="7">
        <f t="shared" si="90"/>
        <v>1.5514620000000008</v>
      </c>
      <c r="J1420" s="8">
        <v>811.29</v>
      </c>
    </row>
    <row r="1421" spans="1:10" x14ac:dyDescent="0.2">
      <c r="A1421" s="4">
        <v>6945.770833333333</v>
      </c>
      <c r="B1421" s="3">
        <f t="shared" si="91"/>
        <v>354.5</v>
      </c>
      <c r="C1421" s="7">
        <v>8.4037199999999999</v>
      </c>
      <c r="D1421" s="7">
        <v>11.26765</v>
      </c>
      <c r="E1421" s="7">
        <v>12.070790000000001</v>
      </c>
      <c r="F1421" s="7">
        <v>9.9503819999999994</v>
      </c>
      <c r="G1421" s="7">
        <f t="shared" si="88"/>
        <v>2.8639299999999999</v>
      </c>
      <c r="H1421" s="7">
        <f t="shared" si="89"/>
        <v>3.6670700000000007</v>
      </c>
      <c r="I1421" s="7">
        <f t="shared" si="90"/>
        <v>1.5466619999999995</v>
      </c>
      <c r="J1421" s="8">
        <v>811.04</v>
      </c>
    </row>
    <row r="1422" spans="1:10" x14ac:dyDescent="0.2">
      <c r="A1422" s="4">
        <v>6945.78125</v>
      </c>
      <c r="B1422" s="3">
        <f t="shared" si="91"/>
        <v>354.75</v>
      </c>
      <c r="C1422" s="7">
        <v>8.4019200000000005</v>
      </c>
      <c r="D1422" s="7">
        <v>11.265450000000001</v>
      </c>
      <c r="E1422" s="7">
        <v>12.067489999999999</v>
      </c>
      <c r="F1422" s="7">
        <v>9.9438820000000003</v>
      </c>
      <c r="G1422" s="7">
        <f t="shared" si="88"/>
        <v>2.8635300000000008</v>
      </c>
      <c r="H1422" s="7">
        <f t="shared" si="89"/>
        <v>3.6655699999999989</v>
      </c>
      <c r="I1422" s="7">
        <f t="shared" si="90"/>
        <v>1.5419619999999998</v>
      </c>
      <c r="J1422" s="8">
        <v>810.82</v>
      </c>
    </row>
    <row r="1423" spans="1:10" x14ac:dyDescent="0.2">
      <c r="A1423" s="4">
        <v>6945.791666666667</v>
      </c>
      <c r="B1423" s="3">
        <f t="shared" si="91"/>
        <v>355</v>
      </c>
      <c r="C1423" s="7">
        <v>8.4002200000000009</v>
      </c>
      <c r="D1423" s="7">
        <v>11.26365</v>
      </c>
      <c r="E1423" s="7">
        <v>12.064590000000001</v>
      </c>
      <c r="F1423" s="7">
        <v>9.9379819999999999</v>
      </c>
      <c r="G1423" s="7">
        <f t="shared" si="88"/>
        <v>2.8634299999999993</v>
      </c>
      <c r="H1423" s="7">
        <f t="shared" si="89"/>
        <v>3.6643699999999999</v>
      </c>
      <c r="I1423" s="7">
        <f t="shared" si="90"/>
        <v>1.537761999999999</v>
      </c>
      <c r="J1423" s="8">
        <v>810.63</v>
      </c>
    </row>
    <row r="1424" spans="1:10" x14ac:dyDescent="0.2">
      <c r="A1424" s="4">
        <v>6945.802083333333</v>
      </c>
      <c r="B1424" s="3">
        <f t="shared" si="91"/>
        <v>355.25</v>
      </c>
      <c r="C1424" s="7">
        <v>8.3988200000000006</v>
      </c>
      <c r="D1424" s="7">
        <v>11.261949999999999</v>
      </c>
      <c r="E1424" s="7">
        <v>12.06189</v>
      </c>
      <c r="F1424" s="7">
        <v>9.932582</v>
      </c>
      <c r="G1424" s="7">
        <f t="shared" si="88"/>
        <v>2.8631299999999982</v>
      </c>
      <c r="H1424" s="7">
        <f t="shared" si="89"/>
        <v>3.6630699999999994</v>
      </c>
      <c r="I1424" s="7">
        <f t="shared" si="90"/>
        <v>1.5337619999999994</v>
      </c>
      <c r="J1424" s="8">
        <v>810.47</v>
      </c>
    </row>
    <row r="1425" spans="1:10" x14ac:dyDescent="0.2">
      <c r="A1425" s="4">
        <v>6945.8125</v>
      </c>
      <c r="B1425" s="3">
        <f t="shared" si="91"/>
        <v>355.5</v>
      </c>
      <c r="C1425" s="7">
        <v>8.3976199999999999</v>
      </c>
      <c r="D1425" s="7">
        <v>11.26055</v>
      </c>
      <c r="E1425" s="7">
        <v>12.05949</v>
      </c>
      <c r="F1425" s="7">
        <v>9.9275819999999992</v>
      </c>
      <c r="G1425" s="7">
        <f t="shared" si="88"/>
        <v>2.8629300000000004</v>
      </c>
      <c r="H1425" s="7">
        <f t="shared" si="89"/>
        <v>3.6618700000000004</v>
      </c>
      <c r="I1425" s="7">
        <f t="shared" si="90"/>
        <v>1.5299619999999994</v>
      </c>
      <c r="J1425" s="8">
        <v>810.34</v>
      </c>
    </row>
    <row r="1426" spans="1:10" x14ac:dyDescent="0.2">
      <c r="A1426" s="4">
        <v>6945.822916666667</v>
      </c>
      <c r="B1426" s="3">
        <f t="shared" si="91"/>
        <v>355.75</v>
      </c>
      <c r="C1426" s="7">
        <v>8.3966199999999986</v>
      </c>
      <c r="D1426" s="7">
        <v>11.25915</v>
      </c>
      <c r="E1426" s="7">
        <v>12.05719</v>
      </c>
      <c r="F1426" s="7">
        <v>9.9229819999999993</v>
      </c>
      <c r="G1426" s="7">
        <f t="shared" si="88"/>
        <v>2.8625300000000014</v>
      </c>
      <c r="H1426" s="7">
        <f t="shared" si="89"/>
        <v>3.6605700000000017</v>
      </c>
      <c r="I1426" s="7">
        <f t="shared" si="90"/>
        <v>1.5263620000000007</v>
      </c>
      <c r="J1426" s="8">
        <v>810.22</v>
      </c>
    </row>
    <row r="1427" spans="1:10" x14ac:dyDescent="0.2">
      <c r="A1427" s="4">
        <v>6945.833333333333</v>
      </c>
      <c r="B1427" s="3">
        <f t="shared" si="91"/>
        <v>356</v>
      </c>
      <c r="C1427" s="7">
        <v>8.3955200000000012</v>
      </c>
      <c r="D1427" s="7">
        <v>11.258050000000001</v>
      </c>
      <c r="E1427" s="7">
        <v>12.05509</v>
      </c>
      <c r="F1427" s="7">
        <v>9.9187820000000002</v>
      </c>
      <c r="G1427" s="7">
        <f t="shared" si="88"/>
        <v>2.8625299999999996</v>
      </c>
      <c r="H1427" s="7">
        <f t="shared" si="89"/>
        <v>3.6595699999999987</v>
      </c>
      <c r="I1427" s="7">
        <f t="shared" si="90"/>
        <v>1.523261999999999</v>
      </c>
      <c r="J1427" s="8">
        <v>810.11</v>
      </c>
    </row>
    <row r="1428" spans="1:10" x14ac:dyDescent="0.2">
      <c r="A1428" s="4">
        <v>6945.84375</v>
      </c>
      <c r="B1428" s="3">
        <f t="shared" si="91"/>
        <v>356.25</v>
      </c>
      <c r="C1428" s="7">
        <v>8.3947199999999995</v>
      </c>
      <c r="D1428" s="7">
        <v>11.25695</v>
      </c>
      <c r="E1428" s="7">
        <v>12.053190000000001</v>
      </c>
      <c r="F1428" s="7">
        <v>9.9148820000000004</v>
      </c>
      <c r="G1428" s="7">
        <f t="shared" si="88"/>
        <v>2.8622300000000003</v>
      </c>
      <c r="H1428" s="7">
        <f t="shared" si="89"/>
        <v>3.6584700000000012</v>
      </c>
      <c r="I1428" s="7">
        <f t="shared" si="90"/>
        <v>1.5201620000000009</v>
      </c>
      <c r="J1428" s="8">
        <v>810.01</v>
      </c>
    </row>
    <row r="1429" spans="1:10" x14ac:dyDescent="0.2">
      <c r="A1429" s="4">
        <v>6945.854166666667</v>
      </c>
      <c r="B1429" s="3">
        <f t="shared" si="91"/>
        <v>356.5</v>
      </c>
      <c r="C1429" s="7">
        <v>8.3941099999999995</v>
      </c>
      <c r="D1429" s="7">
        <v>11.25605</v>
      </c>
      <c r="E1429" s="7">
        <v>12.05139</v>
      </c>
      <c r="F1429" s="7">
        <v>9.9113819999999997</v>
      </c>
      <c r="G1429" s="7">
        <f t="shared" si="88"/>
        <v>2.8619400000000006</v>
      </c>
      <c r="H1429" s="7">
        <f t="shared" si="89"/>
        <v>3.6572800000000001</v>
      </c>
      <c r="I1429" s="7">
        <f t="shared" si="90"/>
        <v>1.5172720000000002</v>
      </c>
      <c r="J1429" s="8">
        <v>809.93</v>
      </c>
    </row>
    <row r="1430" spans="1:10" x14ac:dyDescent="0.2">
      <c r="A1430" s="4">
        <v>6945.864583333333</v>
      </c>
      <c r="B1430" s="3">
        <f t="shared" si="91"/>
        <v>356.75</v>
      </c>
      <c r="C1430" s="7">
        <v>8.3934099999999994</v>
      </c>
      <c r="D1430" s="7">
        <v>11.25515</v>
      </c>
      <c r="E1430" s="7">
        <v>12.04969</v>
      </c>
      <c r="F1430" s="7">
        <v>9.9079820000000005</v>
      </c>
      <c r="G1430" s="7">
        <f t="shared" si="88"/>
        <v>2.8617400000000011</v>
      </c>
      <c r="H1430" s="7">
        <f t="shared" si="89"/>
        <v>3.6562800000000006</v>
      </c>
      <c r="I1430" s="7">
        <f t="shared" si="90"/>
        <v>1.5145720000000011</v>
      </c>
      <c r="J1430" s="8">
        <v>809.85</v>
      </c>
    </row>
    <row r="1431" spans="1:10" x14ac:dyDescent="0.2">
      <c r="A1431" s="4">
        <v>6945.875</v>
      </c>
      <c r="B1431" s="3">
        <f t="shared" si="91"/>
        <v>357</v>
      </c>
      <c r="C1431" s="7">
        <v>8.3929100000000005</v>
      </c>
      <c r="D1431" s="7">
        <v>11.254350000000001</v>
      </c>
      <c r="E1431" s="7">
        <v>12.04819</v>
      </c>
      <c r="F1431" s="7">
        <v>9.9049820000000004</v>
      </c>
      <c r="G1431" s="7">
        <f t="shared" si="88"/>
        <v>2.86144</v>
      </c>
      <c r="H1431" s="7">
        <f t="shared" si="89"/>
        <v>3.6552799999999994</v>
      </c>
      <c r="I1431" s="7">
        <f t="shared" si="90"/>
        <v>1.5120719999999999</v>
      </c>
      <c r="J1431" s="8">
        <v>809.77</v>
      </c>
    </row>
    <row r="1432" spans="1:10" x14ac:dyDescent="0.2">
      <c r="A1432" s="4">
        <v>6945.885416666667</v>
      </c>
      <c r="B1432" s="3">
        <f t="shared" si="91"/>
        <v>357.25</v>
      </c>
      <c r="C1432" s="7">
        <v>8.3924099999999999</v>
      </c>
      <c r="D1432" s="7">
        <v>11.25365</v>
      </c>
      <c r="E1432" s="7">
        <v>12.04679</v>
      </c>
      <c r="F1432" s="7">
        <v>9.9021819999999998</v>
      </c>
      <c r="G1432" s="7">
        <f t="shared" si="88"/>
        <v>2.8612400000000004</v>
      </c>
      <c r="H1432" s="7">
        <f t="shared" si="89"/>
        <v>3.6543799999999997</v>
      </c>
      <c r="I1432" s="7">
        <f t="shared" si="90"/>
        <v>1.5097719999999999</v>
      </c>
      <c r="J1432" s="8">
        <v>809.71</v>
      </c>
    </row>
    <row r="1433" spans="1:10" x14ac:dyDescent="0.2">
      <c r="A1433" s="4">
        <v>6945.895833333333</v>
      </c>
      <c r="B1433" s="3">
        <f t="shared" si="91"/>
        <v>357.5</v>
      </c>
      <c r="C1433" s="7">
        <v>8.3920100000000009</v>
      </c>
      <c r="D1433" s="7">
        <v>11.252939999999999</v>
      </c>
      <c r="E1433" s="7">
        <v>12.045489999999999</v>
      </c>
      <c r="F1433" s="7">
        <v>9.8995820000000005</v>
      </c>
      <c r="G1433" s="7">
        <f t="shared" si="88"/>
        <v>2.860929999999998</v>
      </c>
      <c r="H1433" s="7">
        <f t="shared" si="89"/>
        <v>3.6534799999999983</v>
      </c>
      <c r="I1433" s="7">
        <f t="shared" si="90"/>
        <v>1.5075719999999997</v>
      </c>
      <c r="J1433" s="8">
        <v>809.64</v>
      </c>
    </row>
    <row r="1434" spans="1:10" x14ac:dyDescent="0.2">
      <c r="A1434" s="4">
        <v>6945.90625</v>
      </c>
      <c r="B1434" s="3">
        <f t="shared" si="91"/>
        <v>357.75</v>
      </c>
      <c r="C1434" s="7">
        <v>8.39161</v>
      </c>
      <c r="D1434" s="7">
        <v>11.25224</v>
      </c>
      <c r="E1434" s="7">
        <v>12.04419</v>
      </c>
      <c r="F1434" s="7">
        <v>9.8971820000000008</v>
      </c>
      <c r="G1434" s="7">
        <f t="shared" si="88"/>
        <v>2.8606300000000005</v>
      </c>
      <c r="H1434" s="7">
        <f t="shared" si="89"/>
        <v>3.6525800000000004</v>
      </c>
      <c r="I1434" s="7">
        <f t="shared" si="90"/>
        <v>1.5055720000000008</v>
      </c>
      <c r="J1434" s="8">
        <v>809.57</v>
      </c>
    </row>
    <row r="1435" spans="1:10" x14ac:dyDescent="0.2">
      <c r="A1435" s="4">
        <v>6945.916666666667</v>
      </c>
      <c r="B1435" s="3">
        <f t="shared" si="91"/>
        <v>358</v>
      </c>
      <c r="C1435" s="7">
        <v>8.3912100000000009</v>
      </c>
      <c r="D1435" s="7">
        <v>11.251639999999998</v>
      </c>
      <c r="E1435" s="7">
        <v>12.043189999999999</v>
      </c>
      <c r="F1435" s="7">
        <v>9.8948820000000008</v>
      </c>
      <c r="G1435" s="7">
        <f t="shared" si="88"/>
        <v>2.8604299999999974</v>
      </c>
      <c r="H1435" s="7">
        <f t="shared" si="89"/>
        <v>3.6519799999999982</v>
      </c>
      <c r="I1435" s="7">
        <f t="shared" si="90"/>
        <v>1.5036719999999999</v>
      </c>
      <c r="J1435" s="8">
        <v>809.51</v>
      </c>
    </row>
    <row r="1436" spans="1:10" x14ac:dyDescent="0.2">
      <c r="A1436" s="4">
        <v>6945.927083333333</v>
      </c>
      <c r="B1436" s="3">
        <f t="shared" si="91"/>
        <v>358.25</v>
      </c>
      <c r="C1436" s="7">
        <v>8.3908100000000001</v>
      </c>
      <c r="D1436" s="7">
        <v>11.25104</v>
      </c>
      <c r="E1436" s="7">
        <v>12.04209</v>
      </c>
      <c r="F1436" s="7">
        <v>9.8926820000000006</v>
      </c>
      <c r="G1436" s="7">
        <f t="shared" si="88"/>
        <v>2.8602299999999996</v>
      </c>
      <c r="H1436" s="7">
        <f t="shared" si="89"/>
        <v>3.6512799999999999</v>
      </c>
      <c r="I1436" s="7">
        <f t="shared" si="90"/>
        <v>1.5018720000000005</v>
      </c>
      <c r="J1436" s="8">
        <v>809.46</v>
      </c>
    </row>
    <row r="1437" spans="1:10" x14ac:dyDescent="0.2">
      <c r="A1437" s="4">
        <v>6945.9375</v>
      </c>
      <c r="B1437" s="3">
        <f t="shared" si="91"/>
        <v>358.5</v>
      </c>
      <c r="C1437" s="7">
        <v>8.3905100000000008</v>
      </c>
      <c r="D1437" s="7">
        <v>11.250440000000001</v>
      </c>
      <c r="E1437" s="7">
        <v>12.04119</v>
      </c>
      <c r="F1437" s="7">
        <v>9.890682</v>
      </c>
      <c r="G1437" s="7">
        <f t="shared" si="88"/>
        <v>2.8599300000000003</v>
      </c>
      <c r="H1437" s="7">
        <f t="shared" si="89"/>
        <v>3.6506799999999995</v>
      </c>
      <c r="I1437" s="7">
        <f t="shared" si="90"/>
        <v>1.5001719999999992</v>
      </c>
      <c r="J1437" s="8">
        <v>809.4</v>
      </c>
    </row>
    <row r="1438" spans="1:10" x14ac:dyDescent="0.2">
      <c r="A1438" s="4">
        <v>6945.947916666667</v>
      </c>
      <c r="B1438" s="3">
        <f t="shared" si="91"/>
        <v>358.75</v>
      </c>
      <c r="C1438" s="7">
        <v>8.3902099999999997</v>
      </c>
      <c r="D1438" s="7">
        <v>11.249939999999999</v>
      </c>
      <c r="E1438" s="7">
        <v>12.040290000000001</v>
      </c>
      <c r="F1438" s="7">
        <v>9.8887820000000008</v>
      </c>
      <c r="G1438" s="7">
        <f t="shared" si="88"/>
        <v>2.859729999999999</v>
      </c>
      <c r="H1438" s="7">
        <f t="shared" si="89"/>
        <v>3.6500800000000009</v>
      </c>
      <c r="I1438" s="7">
        <f t="shared" si="90"/>
        <v>1.4985720000000011</v>
      </c>
      <c r="J1438" s="8">
        <v>809.34</v>
      </c>
    </row>
    <row r="1439" spans="1:10" x14ac:dyDescent="0.2">
      <c r="A1439" s="4">
        <v>6945.958333333333</v>
      </c>
      <c r="B1439" s="3">
        <f t="shared" si="91"/>
        <v>359</v>
      </c>
      <c r="C1439" s="7">
        <v>8.3899100000000004</v>
      </c>
      <c r="D1439" s="7">
        <v>11.24934</v>
      </c>
      <c r="E1439" s="7">
        <v>12.039389999999999</v>
      </c>
      <c r="F1439" s="7">
        <v>9.8869819999999997</v>
      </c>
      <c r="G1439" s="7">
        <f t="shared" si="88"/>
        <v>2.8594299999999997</v>
      </c>
      <c r="H1439" s="7">
        <f t="shared" si="89"/>
        <v>3.6494799999999987</v>
      </c>
      <c r="I1439" s="7">
        <f t="shared" si="90"/>
        <v>1.4970719999999993</v>
      </c>
      <c r="J1439" s="8">
        <v>809.28</v>
      </c>
    </row>
    <row r="1440" spans="1:10" x14ac:dyDescent="0.2">
      <c r="A1440" s="4">
        <v>6945.96875</v>
      </c>
      <c r="B1440" s="3">
        <f t="shared" si="91"/>
        <v>359.25</v>
      </c>
      <c r="C1440" s="7">
        <v>8.3896099999999993</v>
      </c>
      <c r="D1440" s="7">
        <v>11.24884</v>
      </c>
      <c r="E1440" s="7">
        <v>12.038589999999999</v>
      </c>
      <c r="F1440" s="7">
        <v>9.8853819999999999</v>
      </c>
      <c r="G1440" s="7">
        <f t="shared" si="88"/>
        <v>2.8592300000000002</v>
      </c>
      <c r="H1440" s="7">
        <f t="shared" si="89"/>
        <v>3.6489799999999999</v>
      </c>
      <c r="I1440" s="7">
        <f t="shared" si="90"/>
        <v>1.4957720000000005</v>
      </c>
      <c r="J1440" s="8">
        <v>809.22</v>
      </c>
    </row>
    <row r="1441" spans="1:10" x14ac:dyDescent="0.2">
      <c r="A1441" s="4">
        <v>6945.979166666667</v>
      </c>
      <c r="B1441" s="3">
        <f t="shared" si="91"/>
        <v>359.5</v>
      </c>
      <c r="C1441" s="7">
        <v>8.38931</v>
      </c>
      <c r="D1441" s="7">
        <v>11.248339999999999</v>
      </c>
      <c r="E1441" s="7">
        <v>12.037890000000001</v>
      </c>
      <c r="F1441" s="7">
        <v>9.8837820000000001</v>
      </c>
      <c r="G1441" s="7">
        <f t="shared" si="88"/>
        <v>2.8590299999999989</v>
      </c>
      <c r="H1441" s="7">
        <f t="shared" si="89"/>
        <v>3.6485800000000008</v>
      </c>
      <c r="I1441" s="7">
        <f t="shared" si="90"/>
        <v>1.494472</v>
      </c>
      <c r="J1441" s="8">
        <v>809.17</v>
      </c>
    </row>
    <row r="1442" spans="1:10" x14ac:dyDescent="0.2">
      <c r="A1442" s="4">
        <v>6945.989583333333</v>
      </c>
      <c r="B1442" s="3">
        <f t="shared" si="91"/>
        <v>359.75</v>
      </c>
      <c r="C1442" s="7">
        <v>8.3890100000000007</v>
      </c>
      <c r="D1442" s="7">
        <v>11.24774</v>
      </c>
      <c r="E1442" s="7">
        <v>12.037089999999999</v>
      </c>
      <c r="F1442" s="7">
        <v>9.882282</v>
      </c>
      <c r="G1442" s="7">
        <f t="shared" si="88"/>
        <v>2.8587299999999995</v>
      </c>
      <c r="H1442" s="7">
        <f t="shared" si="89"/>
        <v>3.6480799999999984</v>
      </c>
      <c r="I1442" s="7">
        <f t="shared" si="90"/>
        <v>1.4932719999999993</v>
      </c>
      <c r="J1442" s="8">
        <v>809.11</v>
      </c>
    </row>
    <row r="1443" spans="1:10" x14ac:dyDescent="0.2">
      <c r="A1443" s="4">
        <v>6946</v>
      </c>
      <c r="B1443" s="3">
        <f t="shared" si="91"/>
        <v>360</v>
      </c>
      <c r="C1443" s="7">
        <v>8.3887099999999997</v>
      </c>
      <c r="D1443" s="7">
        <v>11.24724</v>
      </c>
      <c r="E1443" s="7">
        <v>12.036390000000001</v>
      </c>
      <c r="F1443" s="7">
        <v>9.8808819999999997</v>
      </c>
      <c r="G1443" s="7">
        <f t="shared" si="88"/>
        <v>2.85853</v>
      </c>
      <c r="H1443" s="7">
        <f t="shared" si="89"/>
        <v>3.6476800000000011</v>
      </c>
      <c r="I1443" s="7">
        <f t="shared" si="90"/>
        <v>1.4921720000000001</v>
      </c>
      <c r="J1443" s="8">
        <v>809.06</v>
      </c>
    </row>
    <row r="1444" spans="1:10" x14ac:dyDescent="0.2">
      <c r="A1444" s="4">
        <v>6946.010416666667</v>
      </c>
      <c r="B1444" s="3">
        <f t="shared" si="91"/>
        <v>360.25</v>
      </c>
      <c r="C1444" s="7">
        <v>8.3884100000000004</v>
      </c>
      <c r="D1444" s="7">
        <v>11.246739999999999</v>
      </c>
      <c r="E1444" s="7">
        <v>12.035690000000001</v>
      </c>
      <c r="F1444" s="7">
        <v>9.8795819999999992</v>
      </c>
      <c r="G1444" s="7">
        <f t="shared" si="88"/>
        <v>2.8583299999999987</v>
      </c>
      <c r="H1444" s="7">
        <f t="shared" si="89"/>
        <v>3.6472800000000003</v>
      </c>
      <c r="I1444" s="7">
        <f t="shared" si="90"/>
        <v>1.4911719999999988</v>
      </c>
      <c r="J1444" s="8">
        <v>809.02</v>
      </c>
    </row>
    <row r="1445" spans="1:10" x14ac:dyDescent="0.2">
      <c r="A1445" s="4">
        <v>6946.020833333333</v>
      </c>
      <c r="B1445" s="3">
        <f t="shared" si="91"/>
        <v>360.5</v>
      </c>
      <c r="C1445" s="7">
        <v>8.3881099999999993</v>
      </c>
      <c r="D1445" s="7">
        <v>11.24614</v>
      </c>
      <c r="E1445" s="7">
        <v>12.034990000000001</v>
      </c>
      <c r="F1445" s="7">
        <v>9.8783820000000002</v>
      </c>
      <c r="G1445" s="7">
        <f t="shared" si="88"/>
        <v>2.8580300000000012</v>
      </c>
      <c r="H1445" s="7">
        <f t="shared" si="89"/>
        <v>3.6468800000000012</v>
      </c>
      <c r="I1445" s="7">
        <f t="shared" si="90"/>
        <v>1.4902720000000009</v>
      </c>
      <c r="J1445" s="8">
        <v>808.95</v>
      </c>
    </row>
    <row r="1446" spans="1:10" x14ac:dyDescent="0.2">
      <c r="A1446" s="4">
        <v>6946.03125</v>
      </c>
      <c r="B1446" s="3">
        <f t="shared" si="91"/>
        <v>360.75</v>
      </c>
      <c r="C1446" s="7">
        <v>8.38781</v>
      </c>
      <c r="D1446" s="7">
        <v>11.245639999999998</v>
      </c>
      <c r="E1446" s="7">
        <v>12.03439</v>
      </c>
      <c r="F1446" s="7">
        <v>9.8771819999999995</v>
      </c>
      <c r="G1446" s="7">
        <f t="shared" si="88"/>
        <v>2.8578299999999981</v>
      </c>
      <c r="H1446" s="7">
        <f t="shared" si="89"/>
        <v>3.6465800000000002</v>
      </c>
      <c r="I1446" s="7">
        <f t="shared" si="90"/>
        <v>1.4893719999999995</v>
      </c>
      <c r="J1446" s="8">
        <v>808.82</v>
      </c>
    </row>
    <row r="1447" spans="1:10" x14ac:dyDescent="0.2">
      <c r="A1447" s="4">
        <v>6946.041666666667</v>
      </c>
      <c r="B1447" s="3">
        <f t="shared" si="91"/>
        <v>361</v>
      </c>
      <c r="C1447" s="7">
        <v>8.3874100000000009</v>
      </c>
      <c r="D1447" s="7">
        <v>11.245039999999999</v>
      </c>
      <c r="E1447" s="7">
        <v>12.03359</v>
      </c>
      <c r="F1447" s="7">
        <v>9.8758820000000007</v>
      </c>
      <c r="G1447" s="7">
        <f t="shared" si="88"/>
        <v>2.8576299999999986</v>
      </c>
      <c r="H1447" s="7">
        <f t="shared" si="89"/>
        <v>3.6461799999999993</v>
      </c>
      <c r="I1447" s="7">
        <f t="shared" si="90"/>
        <v>1.4884719999999998</v>
      </c>
      <c r="J1447" s="8">
        <v>808.6</v>
      </c>
    </row>
    <row r="1448" spans="1:10" x14ac:dyDescent="0.2">
      <c r="A1448" s="4">
        <v>6946.052083333333</v>
      </c>
      <c r="B1448" s="3">
        <f t="shared" si="91"/>
        <v>361.25</v>
      </c>
      <c r="C1448" s="7">
        <v>8.3868100000000005</v>
      </c>
      <c r="D1448" s="7">
        <v>11.24424</v>
      </c>
      <c r="E1448" s="7">
        <v>12.032590000000001</v>
      </c>
      <c r="F1448" s="7">
        <v>9.8744820000000004</v>
      </c>
      <c r="G1448" s="7">
        <f t="shared" si="88"/>
        <v>2.857429999999999</v>
      </c>
      <c r="H1448" s="7">
        <f t="shared" si="89"/>
        <v>3.6457800000000002</v>
      </c>
      <c r="I1448" s="7">
        <f t="shared" si="90"/>
        <v>1.4876719999999999</v>
      </c>
      <c r="J1448" s="8">
        <v>808.23</v>
      </c>
    </row>
    <row r="1449" spans="1:10" x14ac:dyDescent="0.2">
      <c r="A1449" s="4">
        <v>6946.0625</v>
      </c>
      <c r="B1449" s="3">
        <f t="shared" si="91"/>
        <v>361.5</v>
      </c>
      <c r="C1449" s="7">
        <v>8.3858099999999993</v>
      </c>
      <c r="D1449" s="7">
        <v>11.242939999999999</v>
      </c>
      <c r="E1449" s="7">
        <v>12.03129</v>
      </c>
      <c r="F1449" s="7">
        <v>9.8727820000000008</v>
      </c>
      <c r="G1449" s="7">
        <f t="shared" si="88"/>
        <v>2.8571299999999997</v>
      </c>
      <c r="H1449" s="7">
        <f t="shared" si="89"/>
        <v>3.6454800000000009</v>
      </c>
      <c r="I1449" s="7">
        <f t="shared" si="90"/>
        <v>1.4869720000000015</v>
      </c>
      <c r="J1449" s="8">
        <v>807.7</v>
      </c>
    </row>
    <row r="1450" spans="1:10" x14ac:dyDescent="0.2">
      <c r="A1450" s="4">
        <v>6946.072916666667</v>
      </c>
      <c r="B1450" s="3">
        <f t="shared" si="91"/>
        <v>361.75</v>
      </c>
      <c r="C1450" s="7">
        <v>8.3843099999999993</v>
      </c>
      <c r="D1450" s="7">
        <v>11.241239999999999</v>
      </c>
      <c r="E1450" s="7">
        <v>12.029489999999999</v>
      </c>
      <c r="F1450" s="7">
        <v>9.8704820000000009</v>
      </c>
      <c r="G1450" s="7">
        <f t="shared" si="88"/>
        <v>2.8569300000000002</v>
      </c>
      <c r="H1450" s="7">
        <f t="shared" si="89"/>
        <v>3.6451799999999999</v>
      </c>
      <c r="I1450" s="7">
        <f t="shared" si="90"/>
        <v>1.4861720000000016</v>
      </c>
      <c r="J1450" s="8">
        <v>807.01</v>
      </c>
    </row>
    <row r="1451" spans="1:10" x14ac:dyDescent="0.2">
      <c r="A1451" s="4">
        <v>6946.083333333333</v>
      </c>
      <c r="B1451" s="3">
        <f t="shared" si="91"/>
        <v>362</v>
      </c>
      <c r="C1451" s="7">
        <v>8.3822100000000006</v>
      </c>
      <c r="D1451" s="7">
        <v>11.239039999999999</v>
      </c>
      <c r="E1451" s="7">
        <v>12.02718</v>
      </c>
      <c r="F1451" s="7">
        <v>9.8676820000000003</v>
      </c>
      <c r="G1451" s="7">
        <f t="shared" si="88"/>
        <v>2.8568299999999986</v>
      </c>
      <c r="H1451" s="7">
        <f t="shared" si="89"/>
        <v>3.6449699999999989</v>
      </c>
      <c r="I1451" s="7">
        <f t="shared" si="90"/>
        <v>1.4854719999999997</v>
      </c>
      <c r="J1451" s="8">
        <v>806.16</v>
      </c>
    </row>
    <row r="1452" spans="1:10" x14ac:dyDescent="0.2">
      <c r="A1452" s="4">
        <v>6946.09375</v>
      </c>
      <c r="B1452" s="3">
        <f t="shared" si="91"/>
        <v>362.25</v>
      </c>
      <c r="C1452" s="7">
        <v>8.3795099999999998</v>
      </c>
      <c r="D1452" s="7">
        <v>11.236139999999999</v>
      </c>
      <c r="E1452" s="7">
        <v>12.02408</v>
      </c>
      <c r="F1452" s="7">
        <v>9.8641819999999996</v>
      </c>
      <c r="G1452" s="7">
        <f t="shared" si="88"/>
        <v>2.8566299999999991</v>
      </c>
      <c r="H1452" s="7">
        <f t="shared" si="89"/>
        <v>3.6445699999999999</v>
      </c>
      <c r="I1452" s="7">
        <f t="shared" si="90"/>
        <v>1.4846719999999998</v>
      </c>
      <c r="J1452" s="8">
        <v>805.16</v>
      </c>
    </row>
    <row r="1453" spans="1:10" x14ac:dyDescent="0.2">
      <c r="A1453" s="4">
        <v>6946.104166666667</v>
      </c>
      <c r="B1453" s="3">
        <f t="shared" si="91"/>
        <v>362.5</v>
      </c>
      <c r="C1453" s="7">
        <v>8.3762100000000004</v>
      </c>
      <c r="D1453" s="7">
        <v>11.23254</v>
      </c>
      <c r="E1453" s="7">
        <v>12.020379999999999</v>
      </c>
      <c r="F1453" s="7">
        <v>9.8598820000000007</v>
      </c>
      <c r="G1453" s="7">
        <f t="shared" si="88"/>
        <v>2.8563299999999998</v>
      </c>
      <c r="H1453" s="7">
        <f t="shared" si="89"/>
        <v>3.644169999999999</v>
      </c>
      <c r="I1453" s="7">
        <f t="shared" si="90"/>
        <v>1.4836720000000003</v>
      </c>
      <c r="J1453" s="8">
        <v>804.06</v>
      </c>
    </row>
    <row r="1454" spans="1:10" x14ac:dyDescent="0.2">
      <c r="A1454" s="4">
        <v>6946.114583333333</v>
      </c>
      <c r="B1454" s="3">
        <f t="shared" si="91"/>
        <v>362.75</v>
      </c>
      <c r="C1454" s="7">
        <v>8.372209999999999</v>
      </c>
      <c r="D1454" s="7">
        <v>11.228339999999999</v>
      </c>
      <c r="E1454" s="7">
        <v>12.015980000000001</v>
      </c>
      <c r="F1454" s="7">
        <v>9.8547820000000002</v>
      </c>
      <c r="G1454" s="7">
        <f t="shared" si="88"/>
        <v>2.8561300000000003</v>
      </c>
      <c r="H1454" s="7">
        <f t="shared" si="89"/>
        <v>3.6437700000000017</v>
      </c>
      <c r="I1454" s="7">
        <f t="shared" si="90"/>
        <v>1.4825720000000011</v>
      </c>
      <c r="J1454" s="8">
        <v>802.91</v>
      </c>
    </row>
    <row r="1455" spans="1:10" x14ac:dyDescent="0.2">
      <c r="A1455" s="4">
        <v>6946.125</v>
      </c>
      <c r="B1455" s="3">
        <f t="shared" si="91"/>
        <v>363</v>
      </c>
      <c r="C1455" s="7">
        <v>8.3677099999999989</v>
      </c>
      <c r="D1455" s="7">
        <v>11.22364</v>
      </c>
      <c r="E1455" s="7">
        <v>12.01098</v>
      </c>
      <c r="F1455" s="7">
        <v>9.8488819999999997</v>
      </c>
      <c r="G1455" s="7">
        <f t="shared" si="88"/>
        <v>2.8559300000000007</v>
      </c>
      <c r="H1455" s="7">
        <f t="shared" si="89"/>
        <v>3.6432700000000011</v>
      </c>
      <c r="I1455" s="7">
        <f t="shared" si="90"/>
        <v>1.4811720000000008</v>
      </c>
      <c r="J1455" s="8">
        <v>801.78</v>
      </c>
    </row>
    <row r="1456" spans="1:10" x14ac:dyDescent="0.2">
      <c r="A1456" s="4">
        <v>6946.135416666667</v>
      </c>
      <c r="B1456" s="3">
        <f t="shared" si="91"/>
        <v>363.25</v>
      </c>
      <c r="C1456" s="7">
        <v>8.3628099999999996</v>
      </c>
      <c r="D1456" s="7">
        <v>11.218439999999999</v>
      </c>
      <c r="E1456" s="7">
        <v>12.00548</v>
      </c>
      <c r="F1456" s="7">
        <v>9.8424820000000004</v>
      </c>
      <c r="G1456" s="7">
        <f t="shared" si="88"/>
        <v>2.8556299999999997</v>
      </c>
      <c r="H1456" s="7">
        <f t="shared" si="89"/>
        <v>3.6426700000000007</v>
      </c>
      <c r="I1456" s="7">
        <f t="shared" si="90"/>
        <v>1.4796720000000008</v>
      </c>
      <c r="J1456" s="8">
        <v>800.73</v>
      </c>
    </row>
    <row r="1457" spans="1:10" x14ac:dyDescent="0.2">
      <c r="A1457" s="4">
        <v>6946.145833333333</v>
      </c>
      <c r="B1457" s="3">
        <f t="shared" si="91"/>
        <v>363.5</v>
      </c>
      <c r="C1457" s="7">
        <v>8.3577100000000009</v>
      </c>
      <c r="D1457" s="7">
        <v>11.213239999999999</v>
      </c>
      <c r="E1457" s="7">
        <v>11.999779999999999</v>
      </c>
      <c r="F1457" s="7">
        <v>9.8354820000000007</v>
      </c>
      <c r="G1457" s="7">
        <f t="shared" si="88"/>
        <v>2.8555299999999981</v>
      </c>
      <c r="H1457" s="7">
        <f t="shared" si="89"/>
        <v>3.6420699999999986</v>
      </c>
      <c r="I1457" s="7">
        <f t="shared" si="90"/>
        <v>1.4777719999999999</v>
      </c>
      <c r="J1457" s="8">
        <v>799.77</v>
      </c>
    </row>
    <row r="1458" spans="1:10" x14ac:dyDescent="0.2">
      <c r="A1458" s="4">
        <v>6946.15625</v>
      </c>
      <c r="B1458" s="3">
        <f t="shared" si="91"/>
        <v>363.75</v>
      </c>
      <c r="C1458" s="7">
        <v>8.3527100000000001</v>
      </c>
      <c r="D1458" s="7">
        <v>11.207940000000001</v>
      </c>
      <c r="E1458" s="7">
        <v>11.993980000000001</v>
      </c>
      <c r="F1458" s="7">
        <v>9.828182</v>
      </c>
      <c r="G1458" s="7">
        <f t="shared" si="88"/>
        <v>2.8552300000000006</v>
      </c>
      <c r="H1458" s="7">
        <f t="shared" si="89"/>
        <v>3.6412700000000005</v>
      </c>
      <c r="I1458" s="7">
        <f t="shared" si="90"/>
        <v>1.4754719999999999</v>
      </c>
      <c r="J1458" s="8">
        <v>798.93</v>
      </c>
    </row>
    <row r="1459" spans="1:10" x14ac:dyDescent="0.2">
      <c r="A1459" s="4">
        <v>6946.166666666667</v>
      </c>
      <c r="B1459" s="3">
        <f t="shared" si="91"/>
        <v>364</v>
      </c>
      <c r="C1459" s="7">
        <v>8.3478099999999991</v>
      </c>
      <c r="D1459" s="7">
        <v>11.202839999999998</v>
      </c>
      <c r="E1459" s="7">
        <v>11.98828</v>
      </c>
      <c r="F1459" s="7">
        <v>9.8206819999999997</v>
      </c>
      <c r="G1459" s="7">
        <f t="shared" si="88"/>
        <v>2.8550299999999993</v>
      </c>
      <c r="H1459" s="7">
        <f t="shared" si="89"/>
        <v>3.6404700000000005</v>
      </c>
      <c r="I1459" s="7">
        <f t="shared" si="90"/>
        <v>1.4728720000000006</v>
      </c>
      <c r="J1459" s="8">
        <v>798.21</v>
      </c>
    </row>
    <row r="1460" spans="1:10" x14ac:dyDescent="0.2">
      <c r="A1460" s="4">
        <v>6946.177083333333</v>
      </c>
      <c r="B1460" s="3">
        <f t="shared" si="91"/>
        <v>364.25</v>
      </c>
      <c r="C1460" s="7">
        <v>8.3432099999999991</v>
      </c>
      <c r="D1460" s="7">
        <v>11.198139999999999</v>
      </c>
      <c r="E1460" s="7">
        <v>11.98288</v>
      </c>
      <c r="F1460" s="7">
        <v>9.8132819999999992</v>
      </c>
      <c r="G1460" s="7">
        <f t="shared" si="88"/>
        <v>2.8549299999999995</v>
      </c>
      <c r="H1460" s="7">
        <f t="shared" si="89"/>
        <v>3.6396700000000006</v>
      </c>
      <c r="I1460" s="7">
        <f t="shared" si="90"/>
        <v>1.470072</v>
      </c>
      <c r="J1460" s="8">
        <v>797.63</v>
      </c>
    </row>
    <row r="1461" spans="1:10" x14ac:dyDescent="0.2">
      <c r="A1461" s="4">
        <v>6946.1875</v>
      </c>
      <c r="B1461" s="3">
        <f t="shared" si="91"/>
        <v>364.5</v>
      </c>
      <c r="C1461" s="7">
        <v>8.3392099999999996</v>
      </c>
      <c r="D1461" s="7">
        <v>11.193839999999998</v>
      </c>
      <c r="E1461" s="7">
        <v>11.977880000000001</v>
      </c>
      <c r="F1461" s="7">
        <v>9.806082</v>
      </c>
      <c r="G1461" s="7">
        <f t="shared" si="88"/>
        <v>2.8546299999999984</v>
      </c>
      <c r="H1461" s="7">
        <f t="shared" si="89"/>
        <v>3.6386700000000012</v>
      </c>
      <c r="I1461" s="7">
        <f t="shared" si="90"/>
        <v>1.4668720000000004</v>
      </c>
      <c r="J1461" s="8">
        <v>797.12</v>
      </c>
    </row>
    <row r="1462" spans="1:10" x14ac:dyDescent="0.2">
      <c r="A1462" s="4">
        <v>6946.197916666667</v>
      </c>
      <c r="B1462" s="3">
        <f t="shared" si="91"/>
        <v>364.75</v>
      </c>
      <c r="C1462" s="7">
        <v>8.3354099999999995</v>
      </c>
      <c r="D1462" s="7">
        <v>11.18984</v>
      </c>
      <c r="E1462" s="7">
        <v>11.973280000000001</v>
      </c>
      <c r="F1462" s="7">
        <v>9.7990820000000003</v>
      </c>
      <c r="G1462" s="7">
        <f t="shared" si="88"/>
        <v>2.8544300000000007</v>
      </c>
      <c r="H1462" s="7">
        <f t="shared" si="89"/>
        <v>3.6378700000000013</v>
      </c>
      <c r="I1462" s="7">
        <f t="shared" si="90"/>
        <v>1.4636720000000008</v>
      </c>
      <c r="J1462" s="8">
        <v>796.63</v>
      </c>
    </row>
    <row r="1463" spans="1:10" x14ac:dyDescent="0.2">
      <c r="A1463" s="4">
        <v>6946.208333333333</v>
      </c>
      <c r="B1463" s="3">
        <f t="shared" si="91"/>
        <v>365</v>
      </c>
      <c r="C1463" s="7">
        <v>8.3320100000000004</v>
      </c>
      <c r="D1463" s="7">
        <v>11.18634</v>
      </c>
      <c r="E1463" s="7">
        <v>11.96898</v>
      </c>
      <c r="F1463" s="7">
        <v>9.7924819999999997</v>
      </c>
      <c r="G1463" s="7">
        <f t="shared" si="88"/>
        <v>2.8543299999999991</v>
      </c>
      <c r="H1463" s="7">
        <f t="shared" si="89"/>
        <v>3.6369699999999998</v>
      </c>
      <c r="I1463" s="7">
        <f t="shared" si="90"/>
        <v>1.4604719999999993</v>
      </c>
      <c r="J1463" s="8">
        <v>796.11</v>
      </c>
    </row>
    <row r="1464" spans="1:10" x14ac:dyDescent="0.2">
      <c r="A1464" s="4">
        <v>6946.21875</v>
      </c>
      <c r="B1464" s="3">
        <f t="shared" si="91"/>
        <v>365.25</v>
      </c>
      <c r="C1464" s="7">
        <v>8.3289100000000005</v>
      </c>
      <c r="D1464" s="7">
        <v>11.18304</v>
      </c>
      <c r="E1464" s="7">
        <v>11.964880000000001</v>
      </c>
      <c r="F1464" s="7">
        <v>9.7860820000000004</v>
      </c>
      <c r="G1464" s="7">
        <f t="shared" si="88"/>
        <v>2.8541299999999996</v>
      </c>
      <c r="H1464" s="7">
        <f t="shared" si="89"/>
        <v>3.6359700000000004</v>
      </c>
      <c r="I1464" s="7">
        <f t="shared" si="90"/>
        <v>1.4571719999999999</v>
      </c>
      <c r="J1464" s="8">
        <v>795.52</v>
      </c>
    </row>
    <row r="1465" spans="1:10" x14ac:dyDescent="0.2">
      <c r="A1465" s="4">
        <v>6946.229166666667</v>
      </c>
      <c r="B1465" s="3">
        <f t="shared" si="91"/>
        <v>365.5</v>
      </c>
      <c r="C1465" s="7">
        <v>8.3257999999999992</v>
      </c>
      <c r="D1465" s="7">
        <v>11.179639999999999</v>
      </c>
      <c r="E1465" s="7">
        <v>11.96078</v>
      </c>
      <c r="F1465" s="7">
        <v>9.7796819999999993</v>
      </c>
      <c r="G1465" s="7">
        <f t="shared" si="88"/>
        <v>2.8538399999999999</v>
      </c>
      <c r="H1465" s="7">
        <f t="shared" si="89"/>
        <v>3.6349800000000005</v>
      </c>
      <c r="I1465" s="7">
        <f t="shared" si="90"/>
        <v>1.4538820000000001</v>
      </c>
      <c r="J1465" s="8">
        <v>794.81</v>
      </c>
    </row>
    <row r="1466" spans="1:10" x14ac:dyDescent="0.2">
      <c r="A1466" s="4">
        <v>6946.239583333333</v>
      </c>
      <c r="B1466" s="3">
        <f t="shared" si="91"/>
        <v>365.75</v>
      </c>
      <c r="C1466" s="7">
        <v>8.3225999999999996</v>
      </c>
      <c r="D1466" s="7">
        <v>11.17624</v>
      </c>
      <c r="E1466" s="7">
        <v>11.95668</v>
      </c>
      <c r="F1466" s="7">
        <v>9.773282</v>
      </c>
      <c r="G1466" s="7">
        <f t="shared" si="88"/>
        <v>2.8536400000000004</v>
      </c>
      <c r="H1466" s="7">
        <f t="shared" si="89"/>
        <v>3.6340800000000009</v>
      </c>
      <c r="I1466" s="7">
        <f t="shared" si="90"/>
        <v>1.4506820000000005</v>
      </c>
      <c r="J1466" s="8">
        <v>793.98</v>
      </c>
    </row>
    <row r="1467" spans="1:10" x14ac:dyDescent="0.2">
      <c r="A1467" s="4">
        <v>6946.25</v>
      </c>
      <c r="B1467" s="3">
        <f t="shared" si="91"/>
        <v>366</v>
      </c>
      <c r="C1467" s="7">
        <v>8.3192000000000004</v>
      </c>
      <c r="D1467" s="7">
        <v>11.172639999999999</v>
      </c>
      <c r="E1467" s="7">
        <v>11.95228</v>
      </c>
      <c r="F1467" s="7">
        <v>9.7667819999999992</v>
      </c>
      <c r="G1467" s="7">
        <f t="shared" si="88"/>
        <v>2.8534399999999991</v>
      </c>
      <c r="H1467" s="7">
        <f t="shared" si="89"/>
        <v>3.6330799999999996</v>
      </c>
      <c r="I1467" s="7">
        <f t="shared" si="90"/>
        <v>1.4475819999999988</v>
      </c>
      <c r="J1467" s="8">
        <v>793.03</v>
      </c>
    </row>
    <row r="1468" spans="1:10" x14ac:dyDescent="0.2">
      <c r="A1468" s="4">
        <v>6946.260416666667</v>
      </c>
      <c r="B1468" s="3">
        <f t="shared" si="91"/>
        <v>366.25</v>
      </c>
      <c r="C1468" s="7">
        <v>8.3153000000000006</v>
      </c>
      <c r="D1468" s="7">
        <v>11.16863</v>
      </c>
      <c r="E1468" s="7">
        <v>11.94758</v>
      </c>
      <c r="F1468" s="7">
        <v>9.7598819999999993</v>
      </c>
      <c r="G1468" s="7">
        <f t="shared" si="88"/>
        <v>2.8533299999999997</v>
      </c>
      <c r="H1468" s="7">
        <f t="shared" si="89"/>
        <v>3.6322799999999997</v>
      </c>
      <c r="I1468" s="7">
        <f t="shared" si="90"/>
        <v>1.4445819999999987</v>
      </c>
      <c r="J1468" s="8">
        <v>791.95</v>
      </c>
    </row>
    <row r="1469" spans="1:10" x14ac:dyDescent="0.2">
      <c r="A1469" s="4">
        <v>6946.270833333333</v>
      </c>
      <c r="B1469" s="3">
        <f t="shared" si="91"/>
        <v>366.5</v>
      </c>
      <c r="C1469" s="7">
        <v>8.3109999999999999</v>
      </c>
      <c r="D1469" s="7">
        <v>11.16413</v>
      </c>
      <c r="E1469" s="7">
        <v>11.94238</v>
      </c>
      <c r="F1469" s="7">
        <v>9.7524820000000005</v>
      </c>
      <c r="G1469" s="7">
        <f t="shared" si="88"/>
        <v>2.8531300000000002</v>
      </c>
      <c r="H1469" s="7">
        <f t="shared" si="89"/>
        <v>3.6313800000000001</v>
      </c>
      <c r="I1469" s="7">
        <f t="shared" si="90"/>
        <v>1.4414820000000006</v>
      </c>
      <c r="J1469" s="8">
        <v>790.79</v>
      </c>
    </row>
    <row r="1470" spans="1:10" x14ac:dyDescent="0.2">
      <c r="A1470" s="4">
        <v>6946.28125</v>
      </c>
      <c r="B1470" s="3">
        <f t="shared" si="91"/>
        <v>366.75</v>
      </c>
      <c r="C1470" s="7">
        <v>8.3063000000000002</v>
      </c>
      <c r="D1470" s="7">
        <v>11.159230000000001</v>
      </c>
      <c r="E1470" s="7">
        <v>11.93688</v>
      </c>
      <c r="F1470" s="7">
        <v>9.7446819999999992</v>
      </c>
      <c r="G1470" s="7">
        <f t="shared" si="88"/>
        <v>2.8529300000000006</v>
      </c>
      <c r="H1470" s="7">
        <f t="shared" si="89"/>
        <v>3.6305800000000001</v>
      </c>
      <c r="I1470" s="7">
        <f t="shared" si="90"/>
        <v>1.4383819999999989</v>
      </c>
      <c r="J1470" s="8">
        <v>789.6</v>
      </c>
    </row>
    <row r="1471" spans="1:10" x14ac:dyDescent="0.2">
      <c r="A1471" s="4">
        <v>6946.291666666667</v>
      </c>
      <c r="B1471" s="3">
        <f t="shared" si="91"/>
        <v>367</v>
      </c>
      <c r="C1471" s="7">
        <v>8.3012999999999995</v>
      </c>
      <c r="D1471" s="7">
        <v>11.153929999999999</v>
      </c>
      <c r="E1471" s="7">
        <v>11.93088</v>
      </c>
      <c r="F1471" s="7">
        <v>9.7364820000000005</v>
      </c>
      <c r="G1471" s="7">
        <f t="shared" si="88"/>
        <v>2.8526299999999996</v>
      </c>
      <c r="H1471" s="7">
        <f t="shared" si="89"/>
        <v>3.6295800000000007</v>
      </c>
      <c r="I1471" s="7">
        <f t="shared" si="90"/>
        <v>1.4351820000000011</v>
      </c>
      <c r="J1471" s="8">
        <v>788.43</v>
      </c>
    </row>
    <row r="1472" spans="1:10" x14ac:dyDescent="0.2">
      <c r="A1472" s="4">
        <v>6946.302083333333</v>
      </c>
      <c r="B1472" s="3">
        <f t="shared" si="91"/>
        <v>367.25</v>
      </c>
      <c r="C1472" s="7">
        <v>8.2958999999999996</v>
      </c>
      <c r="D1472" s="7">
        <v>11.148430000000001</v>
      </c>
      <c r="E1472" s="7">
        <v>11.924580000000001</v>
      </c>
      <c r="F1472" s="7">
        <v>9.7278819999999993</v>
      </c>
      <c r="G1472" s="7">
        <f t="shared" si="88"/>
        <v>2.8525300000000016</v>
      </c>
      <c r="H1472" s="7">
        <f t="shared" si="89"/>
        <v>3.628680000000001</v>
      </c>
      <c r="I1472" s="7">
        <f t="shared" si="90"/>
        <v>1.4319819999999996</v>
      </c>
      <c r="J1472" s="8">
        <v>787.35</v>
      </c>
    </row>
    <row r="1473" spans="1:10" x14ac:dyDescent="0.2">
      <c r="A1473" s="4">
        <v>6946.3125</v>
      </c>
      <c r="B1473" s="3">
        <f t="shared" si="91"/>
        <v>367.5</v>
      </c>
      <c r="C1473" s="7">
        <v>8.2904999999999998</v>
      </c>
      <c r="D1473" s="7">
        <v>11.14283</v>
      </c>
      <c r="E1473" s="7">
        <v>11.918279999999999</v>
      </c>
      <c r="F1473" s="7">
        <v>9.7190820000000002</v>
      </c>
      <c r="G1473" s="7">
        <f t="shared" si="88"/>
        <v>2.8523300000000003</v>
      </c>
      <c r="H1473" s="7">
        <f t="shared" si="89"/>
        <v>3.6277799999999996</v>
      </c>
      <c r="I1473" s="7">
        <f t="shared" si="90"/>
        <v>1.4285820000000005</v>
      </c>
      <c r="J1473" s="8">
        <v>786.37</v>
      </c>
    </row>
    <row r="1474" spans="1:10" x14ac:dyDescent="0.2">
      <c r="A1474" s="4">
        <v>6946.322916666667</v>
      </c>
      <c r="B1474" s="3">
        <f t="shared" si="91"/>
        <v>367.75</v>
      </c>
      <c r="C1474" s="7">
        <v>8.2850999999999999</v>
      </c>
      <c r="D1474" s="7">
        <v>11.137230000000001</v>
      </c>
      <c r="E1474" s="7">
        <v>11.91198</v>
      </c>
      <c r="F1474" s="7">
        <v>9.7100819999999999</v>
      </c>
      <c r="G1474" s="7">
        <f t="shared" si="88"/>
        <v>2.8521300000000007</v>
      </c>
      <c r="H1474" s="7">
        <f t="shared" si="89"/>
        <v>3.6268799999999999</v>
      </c>
      <c r="I1474" s="7">
        <f t="shared" si="90"/>
        <v>1.424982</v>
      </c>
      <c r="J1474" s="8">
        <v>785.51</v>
      </c>
    </row>
    <row r="1475" spans="1:10" x14ac:dyDescent="0.2">
      <c r="A1475" s="4">
        <v>6946.333333333333</v>
      </c>
      <c r="B1475" s="3">
        <f t="shared" si="91"/>
        <v>368</v>
      </c>
      <c r="C1475" s="7">
        <v>8.2800000000000011</v>
      </c>
      <c r="D1475" s="7">
        <v>11.131930000000001</v>
      </c>
      <c r="E1475" s="7">
        <v>11.90598</v>
      </c>
      <c r="F1475" s="7">
        <v>9.7012820000000008</v>
      </c>
      <c r="G1475" s="7">
        <f t="shared" si="88"/>
        <v>2.8519299999999994</v>
      </c>
      <c r="H1475" s="7">
        <f t="shared" si="89"/>
        <v>3.6259799999999984</v>
      </c>
      <c r="I1475" s="7">
        <f t="shared" si="90"/>
        <v>1.4212819999999997</v>
      </c>
      <c r="J1475" s="8">
        <v>784.78</v>
      </c>
    </row>
    <row r="1476" spans="1:10" x14ac:dyDescent="0.2">
      <c r="A1476" s="4">
        <v>6946.34375</v>
      </c>
      <c r="B1476" s="3">
        <f t="shared" si="91"/>
        <v>368.25</v>
      </c>
      <c r="C1476" s="7">
        <v>8.2754000000000012</v>
      </c>
      <c r="D1476" s="7">
        <v>11.127129999999999</v>
      </c>
      <c r="E1476" s="7">
        <v>11.90028</v>
      </c>
      <c r="F1476" s="7">
        <v>9.6927819999999993</v>
      </c>
      <c r="G1476" s="7">
        <f t="shared" ref="G1476:G1539" si="92">D1476-$C1476</f>
        <v>2.8517299999999981</v>
      </c>
      <c r="H1476" s="7">
        <f t="shared" ref="H1476:H1539" si="93">E1476-$C1476</f>
        <v>3.6248799999999992</v>
      </c>
      <c r="I1476" s="7">
        <f t="shared" ref="I1476:I1539" si="94">F1476-$C1476</f>
        <v>1.4173819999999981</v>
      </c>
      <c r="J1476" s="8">
        <v>784.18</v>
      </c>
    </row>
    <row r="1477" spans="1:10" x14ac:dyDescent="0.2">
      <c r="A1477" s="4">
        <v>6946.354166666667</v>
      </c>
      <c r="B1477" s="3">
        <f t="shared" ref="B1477:B1539" si="95">B1476+0.25</f>
        <v>368.5</v>
      </c>
      <c r="C1477" s="7">
        <v>8.270999999999999</v>
      </c>
      <c r="D1477" s="7">
        <v>11.122630000000001</v>
      </c>
      <c r="E1477" s="7">
        <v>11.89508</v>
      </c>
      <c r="F1477" s="7">
        <v>9.6843819999999994</v>
      </c>
      <c r="G1477" s="7">
        <f t="shared" si="92"/>
        <v>2.8516300000000019</v>
      </c>
      <c r="H1477" s="7">
        <f t="shared" si="93"/>
        <v>3.6240800000000011</v>
      </c>
      <c r="I1477" s="7">
        <f t="shared" si="94"/>
        <v>1.4133820000000004</v>
      </c>
      <c r="J1477" s="8">
        <v>783.67</v>
      </c>
    </row>
    <row r="1478" spans="1:10" x14ac:dyDescent="0.2">
      <c r="A1478" s="4">
        <v>6946.364583333333</v>
      </c>
      <c r="B1478" s="3">
        <f t="shared" si="95"/>
        <v>368.75</v>
      </c>
      <c r="C1478" s="7">
        <v>8.2672000000000008</v>
      </c>
      <c r="D1478" s="7">
        <v>11.11853</v>
      </c>
      <c r="E1478" s="7">
        <v>11.89038</v>
      </c>
      <c r="F1478" s="7">
        <v>9.6765819999999998</v>
      </c>
      <c r="G1478" s="7">
        <f t="shared" si="92"/>
        <v>2.851329999999999</v>
      </c>
      <c r="H1478" s="7">
        <f t="shared" si="93"/>
        <v>3.6231799999999996</v>
      </c>
      <c r="I1478" s="7">
        <f t="shared" si="94"/>
        <v>1.409381999999999</v>
      </c>
      <c r="J1478" s="8">
        <v>783.18</v>
      </c>
    </row>
    <row r="1479" spans="1:10" x14ac:dyDescent="0.2">
      <c r="A1479" s="4">
        <v>6946.375</v>
      </c>
      <c r="B1479" s="3">
        <f t="shared" si="95"/>
        <v>369</v>
      </c>
      <c r="C1479" s="7">
        <v>8.2637</v>
      </c>
      <c r="D1479" s="7">
        <v>11.114930000000001</v>
      </c>
      <c r="E1479" s="7">
        <v>11.88598</v>
      </c>
      <c r="F1479" s="7">
        <v>9.6691819999999993</v>
      </c>
      <c r="G1479" s="7">
        <f t="shared" si="92"/>
        <v>2.851230000000001</v>
      </c>
      <c r="H1479" s="7">
        <f t="shared" si="93"/>
        <v>3.6222799999999999</v>
      </c>
      <c r="I1479" s="7">
        <f t="shared" si="94"/>
        <v>1.4054819999999992</v>
      </c>
      <c r="J1479" s="8">
        <v>782.66</v>
      </c>
    </row>
    <row r="1480" spans="1:10" x14ac:dyDescent="0.2">
      <c r="A1480" s="4">
        <v>6946.385416666667</v>
      </c>
      <c r="B1480" s="3">
        <f t="shared" si="95"/>
        <v>369.25</v>
      </c>
      <c r="C1480" s="7">
        <v>8.2605000000000004</v>
      </c>
      <c r="D1480" s="7">
        <v>11.11153</v>
      </c>
      <c r="E1480" s="7">
        <v>11.881880000000001</v>
      </c>
      <c r="F1480" s="7">
        <v>9.6619820000000001</v>
      </c>
      <c r="G1480" s="7">
        <f t="shared" si="92"/>
        <v>2.8510299999999997</v>
      </c>
      <c r="H1480" s="7">
        <f t="shared" si="93"/>
        <v>3.6213800000000003</v>
      </c>
      <c r="I1480" s="7">
        <f t="shared" si="94"/>
        <v>1.4014819999999997</v>
      </c>
      <c r="J1480" s="8">
        <v>782.06</v>
      </c>
    </row>
    <row r="1481" spans="1:10" x14ac:dyDescent="0.2">
      <c r="A1481" s="4">
        <v>6946.395833333333</v>
      </c>
      <c r="B1481" s="3">
        <f t="shared" si="95"/>
        <v>369.5</v>
      </c>
      <c r="C1481" s="7">
        <v>8.2574000000000005</v>
      </c>
      <c r="D1481" s="7">
        <v>11.108230000000001</v>
      </c>
      <c r="E1481" s="7">
        <v>11.877879999999999</v>
      </c>
      <c r="F1481" s="7">
        <v>9.6549820000000004</v>
      </c>
      <c r="G1481" s="7">
        <f t="shared" si="92"/>
        <v>2.8508300000000002</v>
      </c>
      <c r="H1481" s="7">
        <f t="shared" si="93"/>
        <v>3.6204799999999988</v>
      </c>
      <c r="I1481" s="7">
        <f t="shared" si="94"/>
        <v>1.3975819999999999</v>
      </c>
      <c r="J1481" s="8">
        <v>781.35</v>
      </c>
    </row>
    <row r="1482" spans="1:10" x14ac:dyDescent="0.2">
      <c r="A1482" s="4">
        <v>6946.40625</v>
      </c>
      <c r="B1482" s="3">
        <f t="shared" si="95"/>
        <v>369.75</v>
      </c>
      <c r="C1482" s="7">
        <v>8.2542000000000009</v>
      </c>
      <c r="D1482" s="7">
        <v>11.10483</v>
      </c>
      <c r="E1482" s="7">
        <v>11.87368</v>
      </c>
      <c r="F1482" s="7">
        <v>9.6480820000000005</v>
      </c>
      <c r="G1482" s="7">
        <f t="shared" si="92"/>
        <v>2.8506299999999989</v>
      </c>
      <c r="H1482" s="7">
        <f t="shared" si="93"/>
        <v>3.6194799999999994</v>
      </c>
      <c r="I1482" s="7">
        <f t="shared" si="94"/>
        <v>1.3938819999999996</v>
      </c>
      <c r="J1482" s="8">
        <v>780.52</v>
      </c>
    </row>
    <row r="1483" spans="1:10" x14ac:dyDescent="0.2">
      <c r="A1483" s="4">
        <v>6946.416666666667</v>
      </c>
      <c r="B1483" s="3">
        <f t="shared" si="95"/>
        <v>370</v>
      </c>
      <c r="C1483" s="7">
        <v>8.2507000000000001</v>
      </c>
      <c r="D1483" s="7">
        <v>11.101230000000001</v>
      </c>
      <c r="E1483" s="7">
        <v>11.86938</v>
      </c>
      <c r="F1483" s="7">
        <v>9.6410820000000008</v>
      </c>
      <c r="G1483" s="7">
        <f t="shared" si="92"/>
        <v>2.8505300000000009</v>
      </c>
      <c r="H1483" s="7">
        <f t="shared" si="93"/>
        <v>3.6186799999999995</v>
      </c>
      <c r="I1483" s="7">
        <f t="shared" si="94"/>
        <v>1.3903820000000007</v>
      </c>
      <c r="J1483" s="8">
        <v>779.57</v>
      </c>
    </row>
    <row r="1484" spans="1:10" x14ac:dyDescent="0.2">
      <c r="A1484" s="4">
        <v>6946.427083333333</v>
      </c>
      <c r="B1484" s="3">
        <f t="shared" si="95"/>
        <v>370.25</v>
      </c>
      <c r="C1484" s="7">
        <v>8.2468000000000004</v>
      </c>
      <c r="D1484" s="7">
        <v>11.09713</v>
      </c>
      <c r="E1484" s="7">
        <v>11.86468</v>
      </c>
      <c r="F1484" s="7">
        <v>9.6337820000000001</v>
      </c>
      <c r="G1484" s="7">
        <f t="shared" si="92"/>
        <v>2.8503299999999996</v>
      </c>
      <c r="H1484" s="7">
        <f t="shared" si="93"/>
        <v>3.6178799999999995</v>
      </c>
      <c r="I1484" s="7">
        <f t="shared" si="94"/>
        <v>1.3869819999999997</v>
      </c>
      <c r="J1484" s="8">
        <v>778.49</v>
      </c>
    </row>
    <row r="1485" spans="1:10" x14ac:dyDescent="0.2">
      <c r="A1485" s="4">
        <v>6946.4375</v>
      </c>
      <c r="B1485" s="3">
        <f t="shared" si="95"/>
        <v>370.5</v>
      </c>
      <c r="C1485" s="7">
        <v>8.2425999999999995</v>
      </c>
      <c r="D1485" s="7">
        <v>11.09273</v>
      </c>
      <c r="E1485" s="7">
        <v>11.859579999999999</v>
      </c>
      <c r="F1485" s="7">
        <v>9.6260820000000002</v>
      </c>
      <c r="G1485" s="7">
        <f t="shared" si="92"/>
        <v>2.8501300000000001</v>
      </c>
      <c r="H1485" s="7">
        <f t="shared" si="93"/>
        <v>3.6169799999999999</v>
      </c>
      <c r="I1485" s="7">
        <f t="shared" si="94"/>
        <v>1.3834820000000008</v>
      </c>
      <c r="J1485" s="8">
        <v>777.33</v>
      </c>
    </row>
    <row r="1486" spans="1:10" x14ac:dyDescent="0.2">
      <c r="A1486" s="4">
        <v>6946.447916666667</v>
      </c>
      <c r="B1486" s="3">
        <f t="shared" si="95"/>
        <v>370.75</v>
      </c>
      <c r="C1486" s="7">
        <v>8.2378</v>
      </c>
      <c r="D1486" s="7">
        <v>11.087630000000001</v>
      </c>
      <c r="E1486" s="7">
        <v>11.85408</v>
      </c>
      <c r="F1486" s="7">
        <v>9.6179819999999996</v>
      </c>
      <c r="G1486" s="7">
        <f t="shared" si="92"/>
        <v>2.8498300000000008</v>
      </c>
      <c r="H1486" s="7">
        <f t="shared" si="93"/>
        <v>3.6162799999999997</v>
      </c>
      <c r="I1486" s="7">
        <f t="shared" si="94"/>
        <v>1.3801819999999996</v>
      </c>
      <c r="J1486" s="8">
        <v>776.13</v>
      </c>
    </row>
    <row r="1487" spans="1:10" x14ac:dyDescent="0.2">
      <c r="A1487" s="4">
        <v>6946.458333333333</v>
      </c>
      <c r="B1487" s="3">
        <f t="shared" si="95"/>
        <v>371</v>
      </c>
      <c r="C1487" s="7">
        <v>8.2327000000000012</v>
      </c>
      <c r="D1487" s="7">
        <v>11.082429999999999</v>
      </c>
      <c r="E1487" s="7">
        <v>11.84808</v>
      </c>
      <c r="F1487" s="7">
        <v>9.6094819999999999</v>
      </c>
      <c r="G1487" s="7">
        <f t="shared" si="92"/>
        <v>2.8497299999999974</v>
      </c>
      <c r="H1487" s="7">
        <f t="shared" si="93"/>
        <v>3.6153799999999983</v>
      </c>
      <c r="I1487" s="7">
        <f t="shared" si="94"/>
        <v>1.3767819999999986</v>
      </c>
      <c r="J1487" s="8">
        <v>774.97</v>
      </c>
    </row>
    <row r="1488" spans="1:10" x14ac:dyDescent="0.2">
      <c r="A1488" s="4">
        <v>6946.46875</v>
      </c>
      <c r="B1488" s="3">
        <f t="shared" si="95"/>
        <v>371.25</v>
      </c>
      <c r="C1488" s="7">
        <v>8.2273999999999994</v>
      </c>
      <c r="D1488" s="7">
        <v>11.076830000000001</v>
      </c>
      <c r="E1488" s="7">
        <v>11.84188</v>
      </c>
      <c r="F1488" s="7">
        <v>9.6005819999999993</v>
      </c>
      <c r="G1488" s="7">
        <f t="shared" si="92"/>
        <v>2.8494300000000017</v>
      </c>
      <c r="H1488" s="7">
        <f t="shared" si="93"/>
        <v>3.6144800000000004</v>
      </c>
      <c r="I1488" s="7">
        <f t="shared" si="94"/>
        <v>1.3731819999999999</v>
      </c>
      <c r="J1488" s="8">
        <v>773.89</v>
      </c>
    </row>
    <row r="1489" spans="1:10" x14ac:dyDescent="0.2">
      <c r="A1489" s="4">
        <v>6946.479166666667</v>
      </c>
      <c r="B1489" s="3">
        <f t="shared" si="95"/>
        <v>371.5</v>
      </c>
      <c r="C1489" s="7">
        <v>8.2218</v>
      </c>
      <c r="D1489" s="7">
        <v>11.07123</v>
      </c>
      <c r="E1489" s="7">
        <v>11.835570000000001</v>
      </c>
      <c r="F1489" s="7">
        <v>9.5915820000000007</v>
      </c>
      <c r="G1489" s="7">
        <f t="shared" si="92"/>
        <v>2.8494299999999999</v>
      </c>
      <c r="H1489" s="7">
        <f t="shared" si="93"/>
        <v>3.6137700000000006</v>
      </c>
      <c r="I1489" s="7">
        <f t="shared" si="94"/>
        <v>1.3697820000000007</v>
      </c>
      <c r="J1489" s="8">
        <v>772.91</v>
      </c>
    </row>
    <row r="1490" spans="1:10" x14ac:dyDescent="0.2">
      <c r="A1490" s="4">
        <v>6946.489583333333</v>
      </c>
      <c r="B1490" s="3">
        <f t="shared" si="95"/>
        <v>371.75</v>
      </c>
      <c r="C1490" s="7">
        <v>8.2164999999999999</v>
      </c>
      <c r="D1490" s="7">
        <v>11.06573</v>
      </c>
      <c r="E1490" s="7">
        <v>11.829470000000001</v>
      </c>
      <c r="F1490" s="7">
        <v>9.5824820000000006</v>
      </c>
      <c r="G1490" s="7">
        <f t="shared" si="92"/>
        <v>2.8492300000000004</v>
      </c>
      <c r="H1490" s="7">
        <f t="shared" si="93"/>
        <v>3.6129700000000007</v>
      </c>
      <c r="I1490" s="7">
        <f t="shared" si="94"/>
        <v>1.3659820000000007</v>
      </c>
      <c r="J1490" s="8">
        <v>772.05</v>
      </c>
    </row>
    <row r="1491" spans="1:10" x14ac:dyDescent="0.2">
      <c r="A1491" s="4">
        <v>6946.5</v>
      </c>
      <c r="B1491" s="3">
        <f t="shared" si="95"/>
        <v>372</v>
      </c>
      <c r="C1491" s="7">
        <v>8.2114999999999991</v>
      </c>
      <c r="D1491" s="7">
        <v>11.06043</v>
      </c>
      <c r="E1491" s="7">
        <v>11.82347</v>
      </c>
      <c r="F1491" s="7">
        <v>9.5733820000000005</v>
      </c>
      <c r="G1491" s="7">
        <f t="shared" si="92"/>
        <v>2.8489300000000011</v>
      </c>
      <c r="H1491" s="7">
        <f t="shared" si="93"/>
        <v>3.6119700000000012</v>
      </c>
      <c r="I1491" s="7">
        <f t="shared" si="94"/>
        <v>1.3618820000000014</v>
      </c>
      <c r="J1491" s="8">
        <v>771.32</v>
      </c>
    </row>
    <row r="1492" spans="1:10" x14ac:dyDescent="0.2">
      <c r="A1492" s="4">
        <v>6946.510416666667</v>
      </c>
      <c r="B1492" s="3">
        <f t="shared" si="95"/>
        <v>372.25</v>
      </c>
      <c r="C1492" s="7">
        <v>8.2066999999999997</v>
      </c>
      <c r="D1492" s="7">
        <v>11.055630000000001</v>
      </c>
      <c r="E1492" s="7">
        <v>11.817869999999999</v>
      </c>
      <c r="F1492" s="7">
        <v>9.5645819999999997</v>
      </c>
      <c r="G1492" s="7">
        <f t="shared" si="92"/>
        <v>2.8489300000000011</v>
      </c>
      <c r="H1492" s="7">
        <f t="shared" si="93"/>
        <v>3.6111699999999995</v>
      </c>
      <c r="I1492" s="7">
        <f t="shared" si="94"/>
        <v>1.357882</v>
      </c>
      <c r="J1492" s="8">
        <v>770.72</v>
      </c>
    </row>
    <row r="1493" spans="1:10" x14ac:dyDescent="0.2">
      <c r="A1493" s="4">
        <v>6946.520833333333</v>
      </c>
      <c r="B1493" s="3">
        <f t="shared" si="95"/>
        <v>372.5</v>
      </c>
      <c r="C1493" s="7">
        <v>8.2024000000000008</v>
      </c>
      <c r="D1493" s="7">
        <v>11.051130000000001</v>
      </c>
      <c r="E1493" s="7">
        <v>11.81287</v>
      </c>
      <c r="F1493" s="7">
        <v>9.5561819999999997</v>
      </c>
      <c r="G1493" s="7">
        <f t="shared" si="92"/>
        <v>2.8487299999999998</v>
      </c>
      <c r="H1493" s="7">
        <f t="shared" si="93"/>
        <v>3.6104699999999994</v>
      </c>
      <c r="I1493" s="7">
        <f t="shared" si="94"/>
        <v>1.3537819999999989</v>
      </c>
      <c r="J1493" s="8">
        <v>770.2</v>
      </c>
    </row>
    <row r="1494" spans="1:10" x14ac:dyDescent="0.2">
      <c r="A1494" s="4">
        <v>6946.53125</v>
      </c>
      <c r="B1494" s="3">
        <f t="shared" si="95"/>
        <v>372.75</v>
      </c>
      <c r="C1494" s="7">
        <v>8.1984999999999992</v>
      </c>
      <c r="D1494" s="7">
        <v>11.047129999999999</v>
      </c>
      <c r="E1494" s="7">
        <v>11.80817</v>
      </c>
      <c r="F1494" s="7">
        <v>9.5482820000000004</v>
      </c>
      <c r="G1494" s="7">
        <f t="shared" si="92"/>
        <v>2.84863</v>
      </c>
      <c r="H1494" s="7">
        <f t="shared" si="93"/>
        <v>3.6096700000000013</v>
      </c>
      <c r="I1494" s="7">
        <f t="shared" si="94"/>
        <v>1.3497820000000011</v>
      </c>
      <c r="J1494" s="8">
        <v>769.71</v>
      </c>
    </row>
    <row r="1495" spans="1:10" x14ac:dyDescent="0.2">
      <c r="A1495" s="4">
        <v>6946.541666666667</v>
      </c>
      <c r="B1495" s="3">
        <f t="shared" si="95"/>
        <v>373</v>
      </c>
      <c r="C1495" s="7">
        <v>8.1951000000000001</v>
      </c>
      <c r="D1495" s="7">
        <v>11.043430000000001</v>
      </c>
      <c r="E1495" s="7">
        <v>11.80387</v>
      </c>
      <c r="F1495" s="7">
        <v>9.5406820000000003</v>
      </c>
      <c r="G1495" s="7">
        <f t="shared" si="92"/>
        <v>2.8483300000000007</v>
      </c>
      <c r="H1495" s="7">
        <f t="shared" si="93"/>
        <v>3.6087699999999998</v>
      </c>
      <c r="I1495" s="7">
        <f t="shared" si="94"/>
        <v>1.3455820000000003</v>
      </c>
      <c r="J1495" s="8">
        <v>769.2</v>
      </c>
    </row>
    <row r="1496" spans="1:10" x14ac:dyDescent="0.2">
      <c r="A1496" s="4">
        <v>6946.552083333333</v>
      </c>
      <c r="B1496" s="3">
        <f t="shared" si="95"/>
        <v>373.25</v>
      </c>
      <c r="C1496" s="7">
        <v>8.1919000000000004</v>
      </c>
      <c r="D1496" s="7">
        <v>11.04003</v>
      </c>
      <c r="E1496" s="7">
        <v>11.799770000000001</v>
      </c>
      <c r="F1496" s="7">
        <v>9.5333819999999996</v>
      </c>
      <c r="G1496" s="7">
        <f t="shared" si="92"/>
        <v>2.8481299999999994</v>
      </c>
      <c r="H1496" s="7">
        <f t="shared" si="93"/>
        <v>3.6078700000000001</v>
      </c>
      <c r="I1496" s="7">
        <f t="shared" si="94"/>
        <v>1.3414819999999992</v>
      </c>
      <c r="J1496" s="8">
        <v>768.6</v>
      </c>
    </row>
    <row r="1497" spans="1:10" x14ac:dyDescent="0.2">
      <c r="A1497" s="4">
        <v>6946.5625</v>
      </c>
      <c r="B1497" s="3">
        <f t="shared" si="95"/>
        <v>373.5</v>
      </c>
      <c r="C1497" s="7">
        <v>8.188699999999999</v>
      </c>
      <c r="D1497" s="7">
        <v>11.03673</v>
      </c>
      <c r="E1497" s="7">
        <v>11.795870000000001</v>
      </c>
      <c r="F1497" s="7">
        <v>9.5262820000000001</v>
      </c>
      <c r="G1497" s="7">
        <f t="shared" si="92"/>
        <v>2.8480300000000014</v>
      </c>
      <c r="H1497" s="7">
        <f t="shared" si="93"/>
        <v>3.6071700000000018</v>
      </c>
      <c r="I1497" s="7">
        <f t="shared" si="94"/>
        <v>1.3375820000000012</v>
      </c>
      <c r="J1497" s="8">
        <v>767.89</v>
      </c>
    </row>
    <row r="1498" spans="1:10" x14ac:dyDescent="0.2">
      <c r="A1498" s="4">
        <v>6946.572916666667</v>
      </c>
      <c r="B1498" s="3">
        <f t="shared" si="95"/>
        <v>373.75</v>
      </c>
      <c r="C1498" s="7">
        <v>8.1854999999999993</v>
      </c>
      <c r="D1498" s="7">
        <v>11.03323</v>
      </c>
      <c r="E1498" s="7">
        <v>11.791969999999999</v>
      </c>
      <c r="F1498" s="7">
        <v>9.5192820000000005</v>
      </c>
      <c r="G1498" s="7">
        <f t="shared" si="92"/>
        <v>2.8477300000000003</v>
      </c>
      <c r="H1498" s="7">
        <f t="shared" si="93"/>
        <v>3.6064699999999998</v>
      </c>
      <c r="I1498" s="7">
        <f t="shared" si="94"/>
        <v>1.3337820000000011</v>
      </c>
      <c r="J1498" s="8">
        <v>767.06</v>
      </c>
    </row>
    <row r="1499" spans="1:10" x14ac:dyDescent="0.2">
      <c r="A1499" s="4">
        <v>6946.583333333333</v>
      </c>
      <c r="B1499" s="3">
        <f t="shared" si="95"/>
        <v>374</v>
      </c>
      <c r="C1499" s="7">
        <v>8.1820000000000004</v>
      </c>
      <c r="D1499" s="7">
        <v>11.029630000000001</v>
      </c>
      <c r="E1499" s="7">
        <v>11.78777</v>
      </c>
      <c r="F1499" s="7">
        <v>9.5121819999999992</v>
      </c>
      <c r="G1499" s="7">
        <f t="shared" si="92"/>
        <v>2.8476300000000005</v>
      </c>
      <c r="H1499" s="7">
        <f t="shared" si="93"/>
        <v>3.6057699999999997</v>
      </c>
      <c r="I1499" s="7">
        <f t="shared" si="94"/>
        <v>1.3301819999999989</v>
      </c>
      <c r="J1499" s="8">
        <v>766.11</v>
      </c>
    </row>
    <row r="1500" spans="1:10" x14ac:dyDescent="0.2">
      <c r="A1500" s="4">
        <v>6946.59375</v>
      </c>
      <c r="B1500" s="3">
        <f t="shared" si="95"/>
        <v>374.25</v>
      </c>
      <c r="C1500" s="7">
        <v>8.1782000000000004</v>
      </c>
      <c r="D1500" s="7">
        <v>11.02563</v>
      </c>
      <c r="E1500" s="7">
        <v>11.78317</v>
      </c>
      <c r="F1500" s="7">
        <v>9.5047820000000005</v>
      </c>
      <c r="G1500" s="7">
        <f t="shared" si="92"/>
        <v>2.8474299999999992</v>
      </c>
      <c r="H1500" s="7">
        <f t="shared" si="93"/>
        <v>3.6049699999999998</v>
      </c>
      <c r="I1500" s="7">
        <f t="shared" si="94"/>
        <v>1.3265820000000001</v>
      </c>
      <c r="J1500" s="8">
        <v>765.03</v>
      </c>
    </row>
    <row r="1501" spans="1:10" x14ac:dyDescent="0.2">
      <c r="A1501" s="4">
        <v>6946.604166666667</v>
      </c>
      <c r="B1501" s="3">
        <f t="shared" si="95"/>
        <v>374.5</v>
      </c>
      <c r="C1501" s="7">
        <v>8.1738</v>
      </c>
      <c r="D1501" s="7">
        <v>11.021129999999999</v>
      </c>
      <c r="E1501" s="7">
        <v>11.778169999999999</v>
      </c>
      <c r="F1501" s="7">
        <v>9.4970820000000007</v>
      </c>
      <c r="G1501" s="7">
        <f t="shared" si="92"/>
        <v>2.8473299999999995</v>
      </c>
      <c r="H1501" s="7">
        <f t="shared" si="93"/>
        <v>3.6043699999999994</v>
      </c>
      <c r="I1501" s="7">
        <f t="shared" si="94"/>
        <v>1.3232820000000007</v>
      </c>
      <c r="J1501" s="8">
        <v>763.84</v>
      </c>
    </row>
    <row r="1502" spans="1:10" x14ac:dyDescent="0.2">
      <c r="A1502" s="4">
        <v>6946.614583333333</v>
      </c>
      <c r="B1502" s="3">
        <f t="shared" si="95"/>
        <v>374.75</v>
      </c>
      <c r="C1502" s="7">
        <v>8.1690000000000005</v>
      </c>
      <c r="D1502" s="7">
        <v>11.01613</v>
      </c>
      <c r="E1502" s="7">
        <v>11.77257</v>
      </c>
      <c r="F1502" s="7">
        <v>9.4886820000000007</v>
      </c>
      <c r="G1502" s="7">
        <f t="shared" si="92"/>
        <v>2.8471299999999999</v>
      </c>
      <c r="H1502" s="7">
        <f t="shared" si="93"/>
        <v>3.6035699999999995</v>
      </c>
      <c r="I1502" s="7">
        <f t="shared" si="94"/>
        <v>1.3196820000000002</v>
      </c>
      <c r="J1502" s="8">
        <v>762.55</v>
      </c>
    </row>
    <row r="1503" spans="1:10" x14ac:dyDescent="0.2">
      <c r="A1503" s="4">
        <v>6946.625</v>
      </c>
      <c r="B1503" s="3">
        <f t="shared" si="95"/>
        <v>375</v>
      </c>
      <c r="C1503" s="7">
        <v>8.1637000000000004</v>
      </c>
      <c r="D1503" s="7">
        <v>11.010630000000001</v>
      </c>
      <c r="E1503" s="7">
        <v>11.76657</v>
      </c>
      <c r="F1503" s="7">
        <v>9.4798810000000007</v>
      </c>
      <c r="G1503" s="7">
        <f t="shared" si="92"/>
        <v>2.8469300000000004</v>
      </c>
      <c r="H1503" s="7">
        <f t="shared" si="93"/>
        <v>3.6028699999999994</v>
      </c>
      <c r="I1503" s="7">
        <f t="shared" si="94"/>
        <v>1.3161810000000003</v>
      </c>
      <c r="J1503" s="8">
        <v>761.19</v>
      </c>
    </row>
    <row r="1504" spans="1:10" x14ac:dyDescent="0.2">
      <c r="A1504" s="4">
        <v>6946.635416666667</v>
      </c>
      <c r="B1504" s="3">
        <f t="shared" si="95"/>
        <v>375.25</v>
      </c>
      <c r="C1504" s="7">
        <v>8.1578900000000001</v>
      </c>
      <c r="D1504" s="7">
        <v>11.004629999999999</v>
      </c>
      <c r="E1504" s="7">
        <v>11.76017</v>
      </c>
      <c r="F1504" s="7">
        <v>9.4704809999999995</v>
      </c>
      <c r="G1504" s="7">
        <f t="shared" si="92"/>
        <v>2.8467399999999987</v>
      </c>
      <c r="H1504" s="7">
        <f t="shared" si="93"/>
        <v>3.6022800000000004</v>
      </c>
      <c r="I1504" s="7">
        <f t="shared" si="94"/>
        <v>1.3125909999999994</v>
      </c>
      <c r="J1504" s="8">
        <v>759.76</v>
      </c>
    </row>
    <row r="1505" spans="1:10" x14ac:dyDescent="0.2">
      <c r="A1505" s="4">
        <v>6946.645833333333</v>
      </c>
      <c r="B1505" s="3">
        <f t="shared" si="95"/>
        <v>375.5</v>
      </c>
      <c r="C1505" s="7">
        <v>8.1515900000000006</v>
      </c>
      <c r="D1505" s="7">
        <v>10.99823</v>
      </c>
      <c r="E1505" s="7">
        <v>11.753170000000001</v>
      </c>
      <c r="F1505" s="7">
        <v>9.4603809999999999</v>
      </c>
      <c r="G1505" s="7">
        <f t="shared" si="92"/>
        <v>2.8466399999999989</v>
      </c>
      <c r="H1505" s="7">
        <f t="shared" si="93"/>
        <v>3.6015800000000002</v>
      </c>
      <c r="I1505" s="7">
        <f t="shared" si="94"/>
        <v>1.3087909999999994</v>
      </c>
      <c r="J1505" s="8">
        <v>758.27</v>
      </c>
    </row>
    <row r="1506" spans="1:10" x14ac:dyDescent="0.2">
      <c r="A1506" s="4">
        <v>6946.65625</v>
      </c>
      <c r="B1506" s="3">
        <f t="shared" si="95"/>
        <v>375.75</v>
      </c>
      <c r="C1506" s="7">
        <v>8.14499</v>
      </c>
      <c r="D1506" s="7">
        <v>10.991330000000001</v>
      </c>
      <c r="E1506" s="7">
        <v>11.74577</v>
      </c>
      <c r="F1506" s="7">
        <v>9.449681</v>
      </c>
      <c r="G1506" s="7">
        <f t="shared" si="92"/>
        <v>2.8463400000000014</v>
      </c>
      <c r="H1506" s="7">
        <f t="shared" si="93"/>
        <v>3.6007800000000003</v>
      </c>
      <c r="I1506" s="7">
        <f t="shared" si="94"/>
        <v>1.304691</v>
      </c>
      <c r="J1506" s="8">
        <v>756.74</v>
      </c>
    </row>
    <row r="1507" spans="1:10" x14ac:dyDescent="0.2">
      <c r="A1507" s="4">
        <v>6946.666666666667</v>
      </c>
      <c r="B1507" s="3">
        <f t="shared" si="95"/>
        <v>376</v>
      </c>
      <c r="C1507" s="7">
        <v>8.1378900000000005</v>
      </c>
      <c r="D1507" s="7">
        <v>10.98413</v>
      </c>
      <c r="E1507" s="7">
        <v>11.737970000000001</v>
      </c>
      <c r="F1507" s="7">
        <v>9.4384809999999995</v>
      </c>
      <c r="G1507" s="7">
        <f t="shared" si="92"/>
        <v>2.8462399999999999</v>
      </c>
      <c r="H1507" s="7">
        <f t="shared" si="93"/>
        <v>3.6000800000000002</v>
      </c>
      <c r="I1507" s="7">
        <f t="shared" si="94"/>
        <v>1.3005909999999989</v>
      </c>
      <c r="J1507" s="8">
        <v>755.13</v>
      </c>
    </row>
    <row r="1508" spans="1:10" x14ac:dyDescent="0.2">
      <c r="A1508" s="4">
        <v>6946.677083333333</v>
      </c>
      <c r="B1508" s="3">
        <f t="shared" si="95"/>
        <v>376.25</v>
      </c>
      <c r="C1508" s="7">
        <v>8.13049</v>
      </c>
      <c r="D1508" s="7">
        <v>10.976520000000001</v>
      </c>
      <c r="E1508" s="7">
        <v>11.72977</v>
      </c>
      <c r="F1508" s="7">
        <v>9.4266810000000003</v>
      </c>
      <c r="G1508" s="7">
        <f t="shared" si="92"/>
        <v>2.8460300000000007</v>
      </c>
      <c r="H1508" s="7">
        <f t="shared" si="93"/>
        <v>3.5992800000000003</v>
      </c>
      <c r="I1508" s="7">
        <f t="shared" si="94"/>
        <v>1.2961910000000003</v>
      </c>
      <c r="J1508" s="8">
        <v>753.46</v>
      </c>
    </row>
    <row r="1509" spans="1:10" x14ac:dyDescent="0.2">
      <c r="A1509" s="4">
        <v>6946.6875</v>
      </c>
      <c r="B1509" s="3">
        <f t="shared" si="95"/>
        <v>376.5</v>
      </c>
      <c r="C1509" s="7">
        <v>8.1226899999999986</v>
      </c>
      <c r="D1509" s="7">
        <v>10.968620000000001</v>
      </c>
      <c r="E1509" s="7">
        <v>11.721170000000001</v>
      </c>
      <c r="F1509" s="7">
        <v>9.4141809999999992</v>
      </c>
      <c r="G1509" s="7">
        <f t="shared" si="92"/>
        <v>2.8459300000000027</v>
      </c>
      <c r="H1509" s="7">
        <f t="shared" si="93"/>
        <v>3.5984800000000021</v>
      </c>
      <c r="I1509" s="7">
        <f t="shared" si="94"/>
        <v>1.2914910000000006</v>
      </c>
      <c r="J1509" s="8">
        <v>751.78</v>
      </c>
    </row>
    <row r="1510" spans="1:10" x14ac:dyDescent="0.2">
      <c r="A1510" s="4">
        <v>6946.697916666667</v>
      </c>
      <c r="B1510" s="3">
        <f t="shared" si="95"/>
        <v>376.75</v>
      </c>
      <c r="C1510" s="7">
        <v>8.1146899999999995</v>
      </c>
      <c r="D1510" s="7">
        <v>10.960419999999999</v>
      </c>
      <c r="E1510" s="7">
        <v>11.71247</v>
      </c>
      <c r="F1510" s="7">
        <v>9.4013810000000007</v>
      </c>
      <c r="G1510" s="7">
        <f t="shared" si="92"/>
        <v>2.8457299999999996</v>
      </c>
      <c r="H1510" s="7">
        <f t="shared" si="93"/>
        <v>3.5977800000000002</v>
      </c>
      <c r="I1510" s="7">
        <f t="shared" si="94"/>
        <v>1.2866910000000011</v>
      </c>
      <c r="J1510" s="8">
        <v>750.17</v>
      </c>
    </row>
    <row r="1511" spans="1:10" x14ac:dyDescent="0.2">
      <c r="A1511" s="4">
        <v>6946.708333333333</v>
      </c>
      <c r="B1511" s="3">
        <f t="shared" si="95"/>
        <v>377</v>
      </c>
      <c r="C1511" s="7">
        <v>8.1066900000000004</v>
      </c>
      <c r="D1511" s="7">
        <v>10.952220000000001</v>
      </c>
      <c r="E1511" s="7">
        <v>11.703670000000001</v>
      </c>
      <c r="F1511" s="7">
        <v>9.3882809999999992</v>
      </c>
      <c r="G1511" s="7">
        <f t="shared" si="92"/>
        <v>2.8455300000000001</v>
      </c>
      <c r="H1511" s="7">
        <f t="shared" si="93"/>
        <v>3.5969800000000003</v>
      </c>
      <c r="I1511" s="7">
        <f t="shared" si="94"/>
        <v>1.2815909999999988</v>
      </c>
      <c r="J1511" s="8">
        <v>748.67</v>
      </c>
    </row>
    <row r="1512" spans="1:10" x14ac:dyDescent="0.2">
      <c r="A1512" s="4">
        <v>6946.71875</v>
      </c>
      <c r="B1512" s="3">
        <f t="shared" si="95"/>
        <v>377.25</v>
      </c>
      <c r="C1512" s="7">
        <v>8.0986900000000013</v>
      </c>
      <c r="D1512" s="7">
        <v>10.94402</v>
      </c>
      <c r="E1512" s="7">
        <v>11.69497</v>
      </c>
      <c r="F1512" s="7">
        <v>9.374981</v>
      </c>
      <c r="G1512" s="7">
        <f t="shared" si="92"/>
        <v>2.8453299999999988</v>
      </c>
      <c r="H1512" s="7">
        <f t="shared" si="93"/>
        <v>3.5962799999999984</v>
      </c>
      <c r="I1512" s="7">
        <f t="shared" si="94"/>
        <v>1.2762909999999987</v>
      </c>
      <c r="J1512" s="8">
        <v>747.35</v>
      </c>
    </row>
    <row r="1513" spans="1:10" x14ac:dyDescent="0.2">
      <c r="A1513" s="4">
        <v>6946.729166666667</v>
      </c>
      <c r="B1513" s="3">
        <f t="shared" si="95"/>
        <v>377.5</v>
      </c>
      <c r="C1513" s="7">
        <v>8.0910900000000012</v>
      </c>
      <c r="D1513" s="7">
        <v>10.936219999999999</v>
      </c>
      <c r="E1513" s="7">
        <v>11.68657</v>
      </c>
      <c r="F1513" s="7">
        <v>9.3616810000000008</v>
      </c>
      <c r="G1513" s="7">
        <f t="shared" si="92"/>
        <v>2.8451299999999975</v>
      </c>
      <c r="H1513" s="7">
        <f t="shared" si="93"/>
        <v>3.5954799999999985</v>
      </c>
      <c r="I1513" s="7">
        <f t="shared" si="94"/>
        <v>1.2705909999999996</v>
      </c>
      <c r="J1513" s="8">
        <v>746.22</v>
      </c>
    </row>
    <row r="1514" spans="1:10" x14ac:dyDescent="0.2">
      <c r="A1514" s="4">
        <v>6946.739583333333</v>
      </c>
      <c r="B1514" s="3">
        <f t="shared" si="95"/>
        <v>377.75</v>
      </c>
      <c r="C1514" s="7">
        <v>8.0838900000000002</v>
      </c>
      <c r="D1514" s="7">
        <v>10.928820000000002</v>
      </c>
      <c r="E1514" s="7">
        <v>11.678570000000001</v>
      </c>
      <c r="F1514" s="7">
        <v>9.3485809999999994</v>
      </c>
      <c r="G1514" s="7">
        <f t="shared" si="92"/>
        <v>2.8449300000000015</v>
      </c>
      <c r="H1514" s="7">
        <f t="shared" si="93"/>
        <v>3.5946800000000003</v>
      </c>
      <c r="I1514" s="7">
        <f t="shared" si="94"/>
        <v>1.2646909999999991</v>
      </c>
      <c r="J1514" s="8">
        <v>745.25</v>
      </c>
    </row>
    <row r="1515" spans="1:10" x14ac:dyDescent="0.2">
      <c r="A1515" s="4">
        <v>6946.75</v>
      </c>
      <c r="B1515" s="3">
        <f t="shared" si="95"/>
        <v>378</v>
      </c>
      <c r="C1515" s="7">
        <v>8.0772899999999996</v>
      </c>
      <c r="D1515" s="7">
        <v>10.92212</v>
      </c>
      <c r="E1515" s="7">
        <v>11.67127</v>
      </c>
      <c r="F1515" s="7">
        <v>9.3358810000000005</v>
      </c>
      <c r="G1515" s="7">
        <f t="shared" si="92"/>
        <v>2.84483</v>
      </c>
      <c r="H1515" s="7">
        <f t="shared" si="93"/>
        <v>3.5939800000000002</v>
      </c>
      <c r="I1515" s="7">
        <f t="shared" si="94"/>
        <v>1.2585910000000009</v>
      </c>
      <c r="J1515" s="8">
        <v>744.45</v>
      </c>
    </row>
    <row r="1516" spans="1:10" x14ac:dyDescent="0.2">
      <c r="A1516" s="4">
        <v>6946.760416666667</v>
      </c>
      <c r="B1516" s="3">
        <f t="shared" si="95"/>
        <v>378.25</v>
      </c>
      <c r="C1516" s="7">
        <v>8.0714900000000007</v>
      </c>
      <c r="D1516" s="7">
        <v>10.91602</v>
      </c>
      <c r="E1516" s="7">
        <v>11.664669999999999</v>
      </c>
      <c r="F1516" s="7">
        <v>9.3238810000000001</v>
      </c>
      <c r="G1516" s="7">
        <f t="shared" si="92"/>
        <v>2.8445299999999989</v>
      </c>
      <c r="H1516" s="7">
        <f t="shared" si="93"/>
        <v>3.5931799999999985</v>
      </c>
      <c r="I1516" s="7">
        <f t="shared" si="94"/>
        <v>1.2523909999999994</v>
      </c>
      <c r="J1516" s="8">
        <v>743.82</v>
      </c>
    </row>
    <row r="1517" spans="1:10" x14ac:dyDescent="0.2">
      <c r="A1517" s="4">
        <v>6946.770833333333</v>
      </c>
      <c r="B1517" s="3">
        <f t="shared" si="95"/>
        <v>378.5</v>
      </c>
      <c r="C1517" s="7">
        <v>8.0663900000000002</v>
      </c>
      <c r="D1517" s="7">
        <v>10.910720000000001</v>
      </c>
      <c r="E1517" s="7">
        <v>11.65887</v>
      </c>
      <c r="F1517" s="7">
        <v>9.312481</v>
      </c>
      <c r="G1517" s="7">
        <f t="shared" si="92"/>
        <v>2.8443300000000011</v>
      </c>
      <c r="H1517" s="7">
        <f t="shared" si="93"/>
        <v>3.5924800000000001</v>
      </c>
      <c r="I1517" s="7">
        <f t="shared" si="94"/>
        <v>1.2460909999999998</v>
      </c>
      <c r="J1517" s="8">
        <v>743.27</v>
      </c>
    </row>
    <row r="1518" spans="1:10" x14ac:dyDescent="0.2">
      <c r="A1518" s="4">
        <v>6946.78125</v>
      </c>
      <c r="B1518" s="3">
        <f t="shared" si="95"/>
        <v>378.75</v>
      </c>
      <c r="C1518" s="7">
        <v>8.06189</v>
      </c>
      <c r="D1518" s="7">
        <v>10.906120000000001</v>
      </c>
      <c r="E1518" s="7">
        <v>11.65357</v>
      </c>
      <c r="F1518" s="7">
        <v>9.3018809999999998</v>
      </c>
      <c r="G1518" s="7">
        <f t="shared" si="92"/>
        <v>2.8442300000000014</v>
      </c>
      <c r="H1518" s="7">
        <f t="shared" si="93"/>
        <v>3.5916800000000002</v>
      </c>
      <c r="I1518" s="7">
        <f t="shared" si="94"/>
        <v>1.2399909999999998</v>
      </c>
      <c r="J1518" s="8">
        <v>742.75</v>
      </c>
    </row>
    <row r="1519" spans="1:10" x14ac:dyDescent="0.2">
      <c r="A1519" s="4">
        <v>6946.791666666667</v>
      </c>
      <c r="B1519" s="3">
        <f t="shared" si="95"/>
        <v>379</v>
      </c>
      <c r="C1519" s="7">
        <v>8.0578900000000004</v>
      </c>
      <c r="D1519" s="7">
        <v>10.90192</v>
      </c>
      <c r="E1519" s="7">
        <v>11.64897</v>
      </c>
      <c r="F1519" s="7">
        <v>9.2918810000000001</v>
      </c>
      <c r="G1519" s="7">
        <f t="shared" si="92"/>
        <v>2.8440300000000001</v>
      </c>
      <c r="H1519" s="7">
        <f t="shared" si="93"/>
        <v>3.5910799999999998</v>
      </c>
      <c r="I1519" s="7">
        <f t="shared" si="94"/>
        <v>1.2339909999999996</v>
      </c>
      <c r="J1519" s="8">
        <v>742.19</v>
      </c>
    </row>
    <row r="1520" spans="1:10" x14ac:dyDescent="0.2">
      <c r="A1520" s="4">
        <v>6946.802083333333</v>
      </c>
      <c r="B1520" s="3">
        <f t="shared" si="95"/>
        <v>379.25</v>
      </c>
      <c r="C1520" s="7">
        <v>8.0543900000000015</v>
      </c>
      <c r="D1520" s="7">
        <v>10.89812</v>
      </c>
      <c r="E1520" s="7">
        <v>11.64467</v>
      </c>
      <c r="F1520" s="7">
        <v>9.2823810000000009</v>
      </c>
      <c r="G1520" s="7">
        <f t="shared" si="92"/>
        <v>2.843729999999999</v>
      </c>
      <c r="H1520" s="7">
        <f t="shared" si="93"/>
        <v>3.5902799999999981</v>
      </c>
      <c r="I1520" s="7">
        <f t="shared" si="94"/>
        <v>1.2279909999999994</v>
      </c>
      <c r="J1520" s="8">
        <v>741.54</v>
      </c>
    </row>
    <row r="1521" spans="1:10" x14ac:dyDescent="0.2">
      <c r="A1521" s="4">
        <v>6946.8125</v>
      </c>
      <c r="B1521" s="3">
        <f t="shared" si="95"/>
        <v>379.5</v>
      </c>
      <c r="C1521" s="7">
        <v>8.0507899999999992</v>
      </c>
      <c r="D1521" s="7">
        <v>10.89452</v>
      </c>
      <c r="E1521" s="7">
        <v>11.640470000000001</v>
      </c>
      <c r="F1521" s="7">
        <v>9.2732810000000008</v>
      </c>
      <c r="G1521" s="7">
        <f t="shared" si="92"/>
        <v>2.8437300000000008</v>
      </c>
      <c r="H1521" s="7">
        <f t="shared" si="93"/>
        <v>3.5896800000000013</v>
      </c>
      <c r="I1521" s="7">
        <f t="shared" si="94"/>
        <v>1.2224910000000015</v>
      </c>
      <c r="J1521" s="8">
        <v>740.77</v>
      </c>
    </row>
    <row r="1522" spans="1:10" x14ac:dyDescent="0.2">
      <c r="A1522" s="4">
        <v>6946.822916666667</v>
      </c>
      <c r="B1522" s="3">
        <f t="shared" si="95"/>
        <v>379.75</v>
      </c>
      <c r="C1522" s="7">
        <v>8.0472900000000003</v>
      </c>
      <c r="D1522" s="7">
        <v>10.890720000000002</v>
      </c>
      <c r="E1522" s="7">
        <v>11.63627</v>
      </c>
      <c r="F1522" s="7">
        <v>9.2642810000000004</v>
      </c>
      <c r="G1522" s="7">
        <f t="shared" si="92"/>
        <v>2.8434300000000015</v>
      </c>
      <c r="H1522" s="7">
        <f t="shared" si="93"/>
        <v>3.5889799999999994</v>
      </c>
      <c r="I1522" s="7">
        <f t="shared" si="94"/>
        <v>1.2169910000000002</v>
      </c>
      <c r="J1522" s="8">
        <v>739.87</v>
      </c>
    </row>
    <row r="1523" spans="1:10" x14ac:dyDescent="0.2">
      <c r="A1523" s="4">
        <v>6946.833333333333</v>
      </c>
      <c r="B1523" s="3">
        <f t="shared" si="95"/>
        <v>380</v>
      </c>
      <c r="C1523" s="7">
        <v>8.0434900000000003</v>
      </c>
      <c r="D1523" s="7">
        <v>10.88682</v>
      </c>
      <c r="E1523" s="7">
        <v>11.631769999999999</v>
      </c>
      <c r="F1523" s="7">
        <v>9.2553809999999999</v>
      </c>
      <c r="G1523" s="7">
        <f t="shared" si="92"/>
        <v>2.8433299999999999</v>
      </c>
      <c r="H1523" s="7">
        <f t="shared" si="93"/>
        <v>3.5882799999999992</v>
      </c>
      <c r="I1523" s="7">
        <f t="shared" si="94"/>
        <v>1.2118909999999996</v>
      </c>
      <c r="J1523" s="8">
        <v>738.85</v>
      </c>
    </row>
    <row r="1524" spans="1:10" x14ac:dyDescent="0.2">
      <c r="A1524" s="4">
        <v>6946.84375</v>
      </c>
      <c r="B1524" s="3">
        <f t="shared" si="95"/>
        <v>380.25</v>
      </c>
      <c r="C1524" s="7">
        <v>8.0393899999999991</v>
      </c>
      <c r="D1524" s="7">
        <v>10.88242</v>
      </c>
      <c r="E1524" s="7">
        <v>11.62697</v>
      </c>
      <c r="F1524" s="7">
        <v>9.246181</v>
      </c>
      <c r="G1524" s="7">
        <f t="shared" si="92"/>
        <v>2.8430300000000006</v>
      </c>
      <c r="H1524" s="7">
        <f t="shared" si="93"/>
        <v>3.5875800000000009</v>
      </c>
      <c r="I1524" s="7">
        <f t="shared" si="94"/>
        <v>1.2067910000000008</v>
      </c>
      <c r="J1524" s="8">
        <v>737.71</v>
      </c>
    </row>
    <row r="1525" spans="1:10" x14ac:dyDescent="0.2">
      <c r="A1525" s="4">
        <v>6946.854166666667</v>
      </c>
      <c r="B1525" s="3">
        <f t="shared" si="95"/>
        <v>380.5</v>
      </c>
      <c r="C1525" s="7">
        <v>8.0346899999999994</v>
      </c>
      <c r="D1525" s="7">
        <v>10.87762</v>
      </c>
      <c r="E1525" s="7">
        <v>11.62167</v>
      </c>
      <c r="F1525" s="7">
        <v>9.2368810000000003</v>
      </c>
      <c r="G1525" s="7">
        <f t="shared" si="92"/>
        <v>2.8429300000000008</v>
      </c>
      <c r="H1525" s="7">
        <f t="shared" si="93"/>
        <v>3.5869800000000005</v>
      </c>
      <c r="I1525" s="7">
        <f t="shared" si="94"/>
        <v>1.2021910000000009</v>
      </c>
      <c r="J1525" s="8">
        <v>736.47</v>
      </c>
    </row>
    <row r="1526" spans="1:10" x14ac:dyDescent="0.2">
      <c r="A1526" s="4">
        <v>6946.864583333333</v>
      </c>
      <c r="B1526" s="3">
        <f t="shared" si="95"/>
        <v>380.75</v>
      </c>
      <c r="C1526" s="7">
        <v>8.0295899999999989</v>
      </c>
      <c r="D1526" s="7">
        <v>10.87232</v>
      </c>
      <c r="E1526" s="7">
        <v>11.615970000000001</v>
      </c>
      <c r="F1526" s="7">
        <v>9.2270810000000001</v>
      </c>
      <c r="G1526" s="7">
        <f t="shared" si="92"/>
        <v>2.8427300000000013</v>
      </c>
      <c r="H1526" s="7">
        <f t="shared" si="93"/>
        <v>3.5863800000000019</v>
      </c>
      <c r="I1526" s="7">
        <f t="shared" si="94"/>
        <v>1.1974910000000012</v>
      </c>
      <c r="J1526" s="8">
        <v>735.13</v>
      </c>
    </row>
    <row r="1527" spans="1:10" x14ac:dyDescent="0.2">
      <c r="A1527" s="4">
        <v>6946.875</v>
      </c>
      <c r="B1527" s="3">
        <f t="shared" si="95"/>
        <v>381</v>
      </c>
      <c r="C1527" s="7">
        <v>8.0239899999999995</v>
      </c>
      <c r="D1527" s="7">
        <v>10.866420000000002</v>
      </c>
      <c r="E1527" s="7">
        <v>11.609669999999999</v>
      </c>
      <c r="F1527" s="7">
        <v>9.2166809999999995</v>
      </c>
      <c r="G1527" s="7">
        <f t="shared" si="92"/>
        <v>2.842430000000002</v>
      </c>
      <c r="H1527" s="7">
        <f t="shared" si="93"/>
        <v>3.58568</v>
      </c>
      <c r="I1527" s="7">
        <f t="shared" si="94"/>
        <v>1.1926909999999999</v>
      </c>
      <c r="J1527" s="8">
        <v>733.73</v>
      </c>
    </row>
    <row r="1528" spans="1:10" x14ac:dyDescent="0.2">
      <c r="A1528" s="4">
        <v>6946.885416666667</v>
      </c>
      <c r="B1528" s="3">
        <f t="shared" si="95"/>
        <v>381.25</v>
      </c>
      <c r="C1528" s="7">
        <v>8.0177899999999998</v>
      </c>
      <c r="D1528" s="7">
        <v>10.860220000000002</v>
      </c>
      <c r="E1528" s="7">
        <v>11.602969999999999</v>
      </c>
      <c r="F1528" s="7">
        <v>9.2058809999999998</v>
      </c>
      <c r="G1528" s="7">
        <f t="shared" si="92"/>
        <v>2.842430000000002</v>
      </c>
      <c r="H1528" s="7">
        <f t="shared" si="93"/>
        <v>3.5851799999999994</v>
      </c>
      <c r="I1528" s="7">
        <f t="shared" si="94"/>
        <v>1.188091</v>
      </c>
      <c r="J1528" s="8">
        <v>732.26</v>
      </c>
    </row>
    <row r="1529" spans="1:10" x14ac:dyDescent="0.2">
      <c r="A1529" s="4">
        <v>6946.895833333333</v>
      </c>
      <c r="B1529" s="3">
        <f t="shared" si="95"/>
        <v>381.5</v>
      </c>
      <c r="C1529" s="7">
        <v>8.0113900000000005</v>
      </c>
      <c r="D1529" s="7">
        <v>10.85352</v>
      </c>
      <c r="E1529" s="7">
        <v>11.59587</v>
      </c>
      <c r="F1529" s="7">
        <v>9.1944809999999997</v>
      </c>
      <c r="G1529" s="7">
        <f t="shared" si="92"/>
        <v>2.8421299999999992</v>
      </c>
      <c r="H1529" s="7">
        <f t="shared" si="93"/>
        <v>3.5844799999999992</v>
      </c>
      <c r="I1529" s="7">
        <f t="shared" si="94"/>
        <v>1.1830909999999992</v>
      </c>
      <c r="J1529" s="8">
        <v>730.75</v>
      </c>
    </row>
    <row r="1530" spans="1:10" x14ac:dyDescent="0.2">
      <c r="A1530" s="4">
        <v>6946.90625</v>
      </c>
      <c r="B1530" s="3">
        <f t="shared" si="95"/>
        <v>381.75</v>
      </c>
      <c r="C1530" s="7">
        <v>8.0043900000000008</v>
      </c>
      <c r="D1530" s="7">
        <v>10.84642</v>
      </c>
      <c r="E1530" s="7">
        <v>11.588369999999999</v>
      </c>
      <c r="F1530" s="7">
        <v>9.1825810000000008</v>
      </c>
      <c r="G1530" s="7">
        <f t="shared" si="92"/>
        <v>2.8420299999999994</v>
      </c>
      <c r="H1530" s="7">
        <f t="shared" si="93"/>
        <v>3.5839799999999986</v>
      </c>
      <c r="I1530" s="7">
        <f t="shared" si="94"/>
        <v>1.178191</v>
      </c>
      <c r="J1530" s="8">
        <v>729.2</v>
      </c>
    </row>
    <row r="1531" spans="1:10" x14ac:dyDescent="0.2">
      <c r="A1531" s="4">
        <v>6946.916666666667</v>
      </c>
      <c r="B1531" s="3">
        <f t="shared" si="95"/>
        <v>382</v>
      </c>
      <c r="C1531" s="7">
        <v>7.9971900000000007</v>
      </c>
      <c r="D1531" s="7">
        <v>10.839120000000001</v>
      </c>
      <c r="E1531" s="7">
        <v>11.58056</v>
      </c>
      <c r="F1531" s="7">
        <v>9.1701809999999995</v>
      </c>
      <c r="G1531" s="7">
        <f t="shared" si="92"/>
        <v>2.8419300000000005</v>
      </c>
      <c r="H1531" s="7">
        <f t="shared" si="93"/>
        <v>3.5833699999999995</v>
      </c>
      <c r="I1531" s="7">
        <f t="shared" si="94"/>
        <v>1.1729909999999988</v>
      </c>
      <c r="J1531" s="8">
        <v>727.62</v>
      </c>
    </row>
    <row r="1532" spans="1:10" x14ac:dyDescent="0.2">
      <c r="A1532" s="4">
        <v>6946.927083333333</v>
      </c>
      <c r="B1532" s="3">
        <f t="shared" si="95"/>
        <v>382.25</v>
      </c>
      <c r="C1532" s="7">
        <v>7.9896899999999995</v>
      </c>
      <c r="D1532" s="7">
        <v>10.83132</v>
      </c>
      <c r="E1532" s="7">
        <v>11.57236</v>
      </c>
      <c r="F1532" s="7">
        <v>9.1572809999999993</v>
      </c>
      <c r="G1532" s="7">
        <f t="shared" si="92"/>
        <v>2.8416300000000003</v>
      </c>
      <c r="H1532" s="7">
        <f t="shared" si="93"/>
        <v>3.5826700000000002</v>
      </c>
      <c r="I1532" s="7">
        <f t="shared" si="94"/>
        <v>1.1675909999999998</v>
      </c>
      <c r="J1532" s="8">
        <v>726.02</v>
      </c>
    </row>
    <row r="1533" spans="1:10" x14ac:dyDescent="0.2">
      <c r="A1533" s="4">
        <v>6946.9375</v>
      </c>
      <c r="B1533" s="3">
        <f t="shared" si="95"/>
        <v>382.5</v>
      </c>
      <c r="C1533" s="7">
        <v>7.9820899999999995</v>
      </c>
      <c r="D1533" s="7">
        <v>10.82352</v>
      </c>
      <c r="E1533" s="7">
        <v>11.564159999999999</v>
      </c>
      <c r="F1533" s="7">
        <v>9.1439810000000001</v>
      </c>
      <c r="G1533" s="7">
        <f t="shared" si="92"/>
        <v>2.8414300000000008</v>
      </c>
      <c r="H1533" s="7">
        <f t="shared" si="93"/>
        <v>3.5820699999999999</v>
      </c>
      <c r="I1533" s="7">
        <f t="shared" si="94"/>
        <v>1.1618910000000007</v>
      </c>
      <c r="J1533" s="8">
        <v>724.39</v>
      </c>
    </row>
    <row r="1534" spans="1:10" x14ac:dyDescent="0.2">
      <c r="A1534" s="4">
        <v>6946.947916666667</v>
      </c>
      <c r="B1534" s="3">
        <f t="shared" si="95"/>
        <v>382.75</v>
      </c>
      <c r="C1534" s="7">
        <v>7.9740899999999995</v>
      </c>
      <c r="D1534" s="7">
        <v>10.81542</v>
      </c>
      <c r="E1534" s="7">
        <v>11.55566</v>
      </c>
      <c r="F1534" s="7">
        <v>9.1302810000000001</v>
      </c>
      <c r="G1534" s="7">
        <f t="shared" si="92"/>
        <v>2.8413300000000001</v>
      </c>
      <c r="H1534" s="7">
        <f t="shared" si="93"/>
        <v>3.5815700000000001</v>
      </c>
      <c r="I1534" s="7">
        <f t="shared" si="94"/>
        <v>1.1561910000000006</v>
      </c>
      <c r="J1534" s="8">
        <v>722.75</v>
      </c>
    </row>
    <row r="1535" spans="1:10" x14ac:dyDescent="0.2">
      <c r="A1535" s="4">
        <v>6946.958333333333</v>
      </c>
      <c r="B1535" s="3">
        <f t="shared" si="95"/>
        <v>383</v>
      </c>
      <c r="C1535" s="7">
        <v>7.9660899999999994</v>
      </c>
      <c r="D1535" s="7">
        <v>10.807120000000001</v>
      </c>
      <c r="E1535" s="7">
        <v>11.54696</v>
      </c>
      <c r="F1535" s="7">
        <v>9.1163810000000005</v>
      </c>
      <c r="G1535" s="7">
        <f t="shared" si="92"/>
        <v>2.8410300000000017</v>
      </c>
      <c r="H1535" s="7">
        <f t="shared" si="93"/>
        <v>3.5808700000000009</v>
      </c>
      <c r="I1535" s="7">
        <f t="shared" si="94"/>
        <v>1.1502910000000011</v>
      </c>
      <c r="J1535" s="8">
        <v>721.1</v>
      </c>
    </row>
    <row r="1536" spans="1:10" x14ac:dyDescent="0.2">
      <c r="A1536" s="4">
        <v>6946.96875</v>
      </c>
      <c r="B1536" s="3">
        <f t="shared" si="95"/>
        <v>383.25</v>
      </c>
      <c r="C1536" s="7">
        <v>7.9578899999999999</v>
      </c>
      <c r="D1536" s="7">
        <v>10.798820000000001</v>
      </c>
      <c r="E1536" s="7">
        <v>11.538259999999999</v>
      </c>
      <c r="F1536" s="7">
        <v>9.1020810000000001</v>
      </c>
      <c r="G1536" s="7">
        <f t="shared" si="92"/>
        <v>2.8409300000000011</v>
      </c>
      <c r="H1536" s="7">
        <f t="shared" si="93"/>
        <v>3.5803699999999994</v>
      </c>
      <c r="I1536" s="7">
        <f t="shared" si="94"/>
        <v>1.1441910000000002</v>
      </c>
      <c r="J1536" s="8">
        <v>719.45</v>
      </c>
    </row>
    <row r="1537" spans="1:10" x14ac:dyDescent="0.2">
      <c r="A1537" s="4">
        <v>6946.979166666667</v>
      </c>
      <c r="B1537" s="3">
        <f t="shared" si="95"/>
        <v>383.5</v>
      </c>
      <c r="C1537" s="7">
        <v>7.9495900000000006</v>
      </c>
      <c r="D1537" s="7">
        <v>10.790420000000001</v>
      </c>
      <c r="E1537" s="7">
        <v>11.52936</v>
      </c>
      <c r="F1537" s="7">
        <v>9.0875810000000001</v>
      </c>
      <c r="G1537" s="7">
        <f t="shared" si="92"/>
        <v>2.8408300000000004</v>
      </c>
      <c r="H1537" s="7">
        <f t="shared" si="93"/>
        <v>3.5797699999999999</v>
      </c>
      <c r="I1537" s="7">
        <f t="shared" si="94"/>
        <v>1.1379909999999995</v>
      </c>
      <c r="J1537" s="8">
        <v>717.79</v>
      </c>
    </row>
    <row r="1538" spans="1:10" x14ac:dyDescent="0.2">
      <c r="A1538" s="4">
        <v>6946.989583333333</v>
      </c>
      <c r="B1538" s="3">
        <f t="shared" si="95"/>
        <v>383.75</v>
      </c>
      <c r="C1538" s="7">
        <v>7.9412900000000004</v>
      </c>
      <c r="D1538" s="7">
        <v>10.78182</v>
      </c>
      <c r="E1538" s="7">
        <v>11.52056</v>
      </c>
      <c r="F1538" s="7">
        <v>9.0727810000000009</v>
      </c>
      <c r="G1538" s="7">
        <f t="shared" si="92"/>
        <v>2.8405299999999993</v>
      </c>
      <c r="H1538" s="7">
        <f t="shared" si="93"/>
        <v>3.5792699999999993</v>
      </c>
      <c r="I1538" s="7">
        <f t="shared" si="94"/>
        <v>1.1314910000000005</v>
      </c>
      <c r="J1538" s="8">
        <v>716.12</v>
      </c>
    </row>
    <row r="1539" spans="1:10" x14ac:dyDescent="0.2">
      <c r="A1539" s="4">
        <v>6947</v>
      </c>
      <c r="B1539" s="3">
        <f t="shared" si="95"/>
        <v>384</v>
      </c>
      <c r="C1539" s="7">
        <v>7.9328899999999996</v>
      </c>
      <c r="D1539" s="7">
        <v>10.77332</v>
      </c>
      <c r="E1539" s="7">
        <v>11.511559999999999</v>
      </c>
      <c r="F1539" s="7">
        <v>9.0577810000000003</v>
      </c>
      <c r="G1539" s="7">
        <f t="shared" si="92"/>
        <v>2.8404300000000005</v>
      </c>
      <c r="H1539" s="7">
        <f t="shared" si="93"/>
        <v>3.5786699999999998</v>
      </c>
      <c r="I1539" s="7">
        <f t="shared" si="94"/>
        <v>1.1248910000000008</v>
      </c>
      <c r="J1539" s="8">
        <v>714.45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Diag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Krauter</dc:creator>
  <cp:lastModifiedBy>Krauter</cp:lastModifiedBy>
  <dcterms:created xsi:type="dcterms:W3CDTF">2020-01-16T17:58:01Z</dcterms:created>
  <dcterms:modified xsi:type="dcterms:W3CDTF">2020-01-21T14:01:49Z</dcterms:modified>
</cp:coreProperties>
</file>